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ika\核对\国内\考拉\考拉9月\"/>
    </mc:Choice>
  </mc:AlternateContent>
  <bookViews>
    <workbookView xWindow="2370" yWindow="600" windowWidth="18015" windowHeight="6465"/>
  </bookViews>
  <sheets>
    <sheet name="Sheet3" sheetId="5" r:id="rId1"/>
  </sheets>
  <definedNames>
    <definedName name="_xlnm._FilterDatabase" localSheetId="0" hidden="1">Sheet3!$A$1:$C$396</definedName>
  </definedNames>
  <calcPr calcId="145621"/>
</workbook>
</file>

<file path=xl/sharedStrings.xml><?xml version="1.0" encoding="utf-8"?>
<sst xmlns="http://schemas.openxmlformats.org/spreadsheetml/2006/main" count="794" uniqueCount="384">
  <si>
    <t>商品名称</t>
  </si>
  <si>
    <t xml:space="preserve">3件装  Bio Island 婴幼儿童液体乳钙软胶囊 90粒 </t>
  </si>
  <si>
    <t>【轻松补钙好成长】BIO ISLAND 佰澳朗德 婴幼儿童液体乳钙软胶囊 90粒/瓶 2瓶装</t>
  </si>
  <si>
    <t>【品牌直采】BIO ISLAND 佰澳朗德 孕妇专用产前产后海藻油DHA胶囊 60粒</t>
  </si>
  <si>
    <t>Salus 莎露斯 Floradix 德国铁元草本营养液补铁养血红色版500ml 6件</t>
  </si>
  <si>
    <t>【改善胃胀气，维持肝及消化健康】Swisse护肝片 200粒/瓶</t>
  </si>
  <si>
    <t>【每日一滴强健身体】Baby Ddrops 婴儿维生素D3滴剂 400IU 90滴/瓶   美版2瓶装</t>
  </si>
  <si>
    <t>【孙俪同款】Healthy Care 蜂胶软胶囊 200粒*3瓶</t>
  </si>
  <si>
    <t>【品牌直采】elevit 爱乐维 孕妇维生素营养片叶酸片 100片/盒</t>
  </si>
  <si>
    <t>【提高精子活力】elevit爱乐维男士备孕胶囊90粒/瓶</t>
  </si>
  <si>
    <t>【调节血糖】BLACKMORES 澳佳宝 血糖平衡营养片 90片*2瓶</t>
  </si>
  <si>
    <t>【肠道健康吃饭香】life space 儿童益生菌粉 60克/瓶  2瓶装</t>
  </si>
  <si>
    <t>Apple 苹果 iPhone X 64GB 移动联通电信4G手机 国内行货</t>
  </si>
  <si>
    <t>【提高精子活力】elevit爱乐维男士备孕胶囊提高精子活力30粒*3瓶</t>
  </si>
  <si>
    <t>MI 小米8 全面屏 6GB+64GB 黑色 全网通4G手机 双卡双待 拍照游戏智能手机</t>
  </si>
  <si>
    <t>【一粒补脑又护眼】BIO ISLAND 佰澳朗德 婴幼儿鳕鱼油胶囊 90粒/瓶 2瓶</t>
  </si>
  <si>
    <t>【保护视力 脑聪明】BIO ISLAND 佰澳朗德 孕妇可用婴幼儿DHA海藻油 60粒/瓶 2瓶装</t>
  </si>
  <si>
    <t>Swisse 补铁血美颜液+胶原蛋白片 2件装</t>
  </si>
  <si>
    <t>【一粒补脑又护眼】Bio Island 婴幼儿鳕鱼油胶囊 90粒/瓶 3瓶装</t>
  </si>
  <si>
    <t>【长高个 增体质】BIO ISLAND 佰澳朗德 赖氨酸黄金助长素粉1段150克/瓶 4个月-5岁 2瓶装</t>
  </si>
  <si>
    <t>【蓝牙耳机组合】OnePlus 一加手机6 8GB+128GB 琥珀红 全面屏双摄游戏手机 全网通4G 双卡双待</t>
  </si>
  <si>
    <t>【肠道健康吃饭香】Life Space新生儿益生菌粉60克/瓶 2瓶装</t>
  </si>
  <si>
    <t>【提高免疫改善肠道】Culturelle 康萃乐 婴幼儿益生菌粉 30袋/盒  2盒装</t>
  </si>
  <si>
    <t>Swisse 葡萄籽营养片300粒+维C泡腾片60片 2件装</t>
  </si>
  <si>
    <t>Apple 苹果 iPhone8 Plus(A1864)  256GB移动联通电信4G手机 国内行货</t>
  </si>
  <si>
    <t>【守护肠胃健康】lifespace成人广谱320亿益生菌胶囊60粒/瓶</t>
  </si>
  <si>
    <t>【美白抗感冒】Cenovis维C咀嚼片300片*2瓶</t>
  </si>
  <si>
    <t>Maxigenes美可卓 全脂高钙奶粉（蓝胖子） 1千克+脱脂高钙奶粉1千克</t>
  </si>
  <si>
    <t>分类</t>
  </si>
  <si>
    <t>母婴</t>
  </si>
  <si>
    <t>保健</t>
  </si>
  <si>
    <t>美食</t>
  </si>
  <si>
    <t>HUAWEI 华为 P9 全网通 3GB+32GB版 移动联通电信4G手机 双卡双待</t>
  </si>
  <si>
    <t>【黑卡96折】Apple 苹果 iPhone 7（A1660）移动联通电信4G手机 国内行货</t>
  </si>
  <si>
    <t>【黑卡96折】Apple 苹果 iPhone 7 Plus (A1661) 移动联通电信4G手机 国内行货</t>
  </si>
  <si>
    <t>三星 Galaxy S6 edge（G9250）32G版 铂光金 移动联通电信4G手机</t>
  </si>
  <si>
    <t>三星 Galaxy A8（A8000）魔幻金 移动联通电信4G手机 双卡双待</t>
  </si>
  <si>
    <t>三星 Galaxy A5 (SM-A5100) 全网通4G手机 双卡双待 16G</t>
  </si>
  <si>
    <t>【预约】Apple 苹果iPhone7/7Plus红色特别版手机 预约资格</t>
  </si>
  <si>
    <t>vivo X9 全网通 4GB+64GB 移动联通电信4G手机 双卡双待</t>
  </si>
  <si>
    <t>华为 荣耀8 4GB+64GB 全网通4G手机 魅海蓝</t>
  </si>
  <si>
    <t>HUAWEI 华为 Mate9 4GB+64GB 摩卡金 移动联通电信4G手机 双卡双待</t>
  </si>
  <si>
    <t>【黑卡96折】HUAWEI 华为 nova4GB+64GB版 4G手机双卡双待</t>
  </si>
  <si>
    <t>Apple 苹果 iPhone 7 Plus (A1661) 256G红色 全网通4G手机 国内行货</t>
  </si>
  <si>
    <t>Apple 苹果 iPhone 7（A1660）32G黑色 全网通4G手机 国内行货</t>
  </si>
  <si>
    <t>Apple 苹果 iPhone 7 Plus (A1661) 128G黑色 全网通4G手机 国内行货</t>
  </si>
  <si>
    <t>Apple 苹果 iPhone 7（A1660）128G红色 全网通4G手机 国内行货</t>
  </si>
  <si>
    <t>Apple 苹果 iPhone 6 32GB 移动联通电信4G手机</t>
  </si>
  <si>
    <t>HUAWEI 华为 P20 Pro 全面屏徕卡三摄 6GB +128GB  全网通版 移动联通电信4G手机 双卡双待</t>
  </si>
  <si>
    <t>HUAWEI 华为 P20 AI智慧全面屏 6GB +128GB  全网通4G手机 双卡双待</t>
  </si>
  <si>
    <t>vivo Y67 全网通 4GB+32GB磨砂黑 移动联通电信4G手机 双卡双待</t>
  </si>
  <si>
    <t>OPPO 娇兰热力红限量礼盒 R11全网通 双卡双待手机</t>
  </si>
  <si>
    <t>OPPO R11 4G+64G热力红色 全网通4G手机 双卡双待</t>
  </si>
  <si>
    <t>OPPO R11 全网通 双卡双待手机 玫瑰金色</t>
  </si>
  <si>
    <t>OPPO R11 4G+64G黑色 全网通4G手机 双卡双待</t>
  </si>
  <si>
    <t>HUAWEI 华为 荣耀V9 6GB+64GB幻夜黑高配版 全网通4G手机 双卡双待</t>
  </si>
  <si>
    <t>HUAWEI 华为荣耀 V9 极光蓝 全网通尊享版 （6GB RAM+128GB ROM）</t>
  </si>
  <si>
    <t>Apple 苹果 iPhone 6s plus(A1699) 64GB 银色 移动联通电信4G手机</t>
  </si>
  <si>
    <t>HUAWEI 华为 P8 青春版 黑色 移动联通4G手机 双卡双待</t>
  </si>
  <si>
    <t>MEIZU 魅族 PRO5 32GB 金色 移动联通双4G手机 双卡双待</t>
  </si>
  <si>
    <t>Apple 苹果 iPhone 6s plus(A1699) 64GB 金色 移动联通电信4G手机</t>
  </si>
  <si>
    <t>Apple 苹果 iPhone8 Plus 移动联通电信4G手机 日版</t>
  </si>
  <si>
    <t>Apple 苹果 iPhone8(A1863) 256GB 移动联通电信4G手机 国内行货</t>
  </si>
  <si>
    <t>Apple 苹果 iPhone 8 Plus 128GB 移动联通电信4G手机 国内行货</t>
  </si>
  <si>
    <t>【鹿晗同款】vivo X20 全面屏手机 全网通 4GB+64GB 移动联通电信4G手机 双卡双待</t>
  </si>
  <si>
    <t>Apple 苹果 iPhone8 Plus(A1864)  256GB金色 移动联通电信4G手机 国内行货</t>
  </si>
  <si>
    <t>Apple 苹果 iPhone 6s (A1700) 16G 玫瑰金色 移动联通电信4G手机</t>
  </si>
  <si>
    <t>Apple 苹果 iPhone 6(A1586) 64GB 金色 移动联通电信4G手机</t>
  </si>
  <si>
    <t>Apple 苹果 iPhone 6s plus(A1699) 64G 玫瑰金色 移动联通电信4G手机</t>
  </si>
  <si>
    <t>Apple 苹果 iPhone SE (A1723) 64G 金色 移动联通电信4G手机</t>
  </si>
  <si>
    <t>Apple 苹果 iPhone SE (A1723) 64G 玫瑰金色 移动联通电信4G手机</t>
  </si>
  <si>
    <t>三星 Galaxy A7 (SM-A7100) 全网通4G手机 双卡双待 16G</t>
  </si>
  <si>
    <t>Apple 苹果 iPhone 7 Plus (A1661) 128G玫瑰金 全网通4G手机国内行货</t>
  </si>
  <si>
    <t>Apple 苹果 iPhone 7 Plus (A1661) 移动联通电信4G手机 128G 黑色</t>
  </si>
  <si>
    <t>【黑卡96折】Apple 苹果 iPhone 7 Plus (A1661) 128G红色 全网通4G手机 国内行货</t>
  </si>
  <si>
    <t>HUAWEI 华为 P10 4GB+64GB 钻雕金 移动联通电信4G手机 双卡双待</t>
  </si>
  <si>
    <t>HUAWEI 华为 Mate9 4GB+64GB金色移动联通电信4G手机 双卡双待</t>
  </si>
  <si>
    <t>HUAWEI 华为 P10 4GB+64GB全网通玫瑰金 移动联通电信4G手机 双卡双待</t>
  </si>
  <si>
    <t>OPPO R9s 4G+64G玫瑰金色 全网通4G手机 双卡双待</t>
  </si>
  <si>
    <t>OPPO A57 3GB+32GB 玫瑰金色 全网通4G手机 双卡双待</t>
  </si>
  <si>
    <t>HUAWEI 华为 P10 4GB+64GB全网通钻雕蓝 移动联通电信4G手机 双卡双待</t>
  </si>
  <si>
    <t>HUAWEI 华为 畅享7Plus 3GB+32GB香槟金 移动联通电信4G手机 双卡双待</t>
  </si>
  <si>
    <t>Apple 苹果 iPhone 7 32G黑色 全网通4G手机 +黑色移动电源</t>
  </si>
  <si>
    <t>OPPO R11 4G+64G玫瑰金色 全网通4G手机  双卡双待</t>
  </si>
  <si>
    <t>SAMSUNG 三星 Galaxy S8 SM-G9508 4GB+64GB版 烟晶灰4G+版手机</t>
  </si>
  <si>
    <t>vivo Y53 2GB+16GB玫瑰金 全网通4G手机 双卡双待</t>
  </si>
  <si>
    <t>HUAWEI 华为 畅享7 plus 4GB+64GB 黑色 移动联通电信4G全网通版</t>
  </si>
  <si>
    <t>OPPO R11 Plus 6GB+64GB内存版 全网通4G手机 双卡双待</t>
  </si>
  <si>
    <t>HUAWEI 华为 P8 青春版 白色 移动联通4G手机 双卡双待</t>
  </si>
  <si>
    <t>Apple 苹果 iPhone 6s(A1700) 64G 玫瑰金 移动联通电信4G手机</t>
  </si>
  <si>
    <t>HUAWEI 华为 P8 高配版 64GB 皓月银 移动联通4G手机 双卡双待</t>
  </si>
  <si>
    <t>HUAWEI 华为 麦芒4 晨曦金 移动联通电信4G手机 双卡双待</t>
  </si>
  <si>
    <t>HUAWEI 华为 P8 高配版 64GB 苍穹黑 移动联通4G手机 双卡双待</t>
  </si>
  <si>
    <t>HUAWEI 华为 P8 青春版 金色 移动联通4G手机 双卡双待</t>
  </si>
  <si>
    <t>MEIZU 魅族 PRO5 32GB 银黑色 移动联通双4G手机 双卡双待</t>
  </si>
  <si>
    <t>Apple 苹果 iPhone8 移动联通电信4G手机 日版</t>
  </si>
  <si>
    <t>Apple 苹果 iPhone 8 128GB 移动联通电信4G手机 国内行货</t>
  </si>
  <si>
    <t>Apple 苹果 iPhone8(A1863) 64GB 移动联通电信4G手机 国内行货</t>
  </si>
  <si>
    <t>Apple 苹果 iPhone8 Plus (A1864) 64GB银色 移动联通电信4G手机 国内行货</t>
  </si>
  <si>
    <t>Apple 苹果 iPhone8(A1863) 256GB金色 移动联通电信4G手机 国内行货</t>
  </si>
  <si>
    <t>vivo X20 全面屏手机 全网通 4GB+128GB 移动联通电信4G手机 旗舰版</t>
  </si>
  <si>
    <t>【套装】Apple 苹果 iPhone8(A1863) 64GB 移动联通电信4G手机 国内行货</t>
  </si>
  <si>
    <t>三星 Galaxy S7 edge(G9350)32G移动联通电信4G手机</t>
  </si>
  <si>
    <t>Apple 苹果 iPhone SE (A1723) 16G 玫瑰金色 移动联通电信4G手机</t>
  </si>
  <si>
    <t>三星 Galaxy S7（G9300） 移动联通电信4G手机</t>
  </si>
  <si>
    <t>Apple 苹果 iPhone SE (A1723) 16G 金色 移动联通电信4G手机</t>
  </si>
  <si>
    <t>[5999日限10台]Apple 苹果 iPhone 6s plus(A1699) 64G 玫瑰金 全网通</t>
  </si>
  <si>
    <t>三星 Galaxy A9 (SM-A9000) 全网通4G手机 双卡双待</t>
  </si>
  <si>
    <t>三星 Galaxy Note7（N9300）64G版  全网通4G手机 双卡双待</t>
  </si>
  <si>
    <t>小米MIX2S 全面屏游戏手机 6GB+64GB 全网通4G 陶瓷手机</t>
  </si>
  <si>
    <t>华为 荣耀8 4GB+64GB 全网通4G手机 珠光白</t>
  </si>
  <si>
    <t>OPPO   4GB+64GB内存版 R11 黑色</t>
  </si>
  <si>
    <t>OPPO R9s Plus 6GB+64GB黑色 全网通4G手机 双卡双待</t>
  </si>
  <si>
    <t>【黑卡96折】Apple 苹果 iPhone 7（A1660）32G玫瑰金 全网通4G手机 国内行货</t>
  </si>
  <si>
    <t>【黑卡96折】Apple 苹果 iPhone 7 Plus (A1661) 32G黑色 全网通4G手机 国内行货</t>
  </si>
  <si>
    <t>【黑卡96折】Apple 苹果 iPhone 7（A1660）128G玫瑰金色 全网通4G手机国内行货</t>
  </si>
  <si>
    <t>OPPO A57 3GB+32GB黑色 全网通4G手机 双卡双待</t>
  </si>
  <si>
    <t>OPPO A59s 4GB+32GB内存版金色 全网通4G手机 双卡双待</t>
  </si>
  <si>
    <t>【胡歌同款】HUAWEI 华为荣耀9 6GB+64GB 移动联通电信4G手机 双卡双待</t>
  </si>
  <si>
    <t>Apple 苹果 iPhone 7（A1660）128GB金色 全网通4G手机 国内行货</t>
  </si>
  <si>
    <t>Apple 苹果 iPhone 7（A1660）128G金色 全网通4G手机 国内行货</t>
  </si>
  <si>
    <t>Apple 苹果 iPhone 6 Plus(A1524) 64GB 金色 移动联通电信4G手机</t>
  </si>
  <si>
    <t>HUAWEI 华为 畅享7 plus 4GB+64GB 流光金 移动联通电信4G全网通版</t>
  </si>
  <si>
    <t>OPPO A77 4G+64G 全网通4G手机 双卡双待 玫瑰金</t>
  </si>
  <si>
    <t>MEIZU 魅族 PRO5 32GB 银白色 移动联通双4G手机 双卡双待</t>
  </si>
  <si>
    <t>HUAWEI 华为荣耀 V9 魅焰红 全网通尊享版 （6GB RAM+128GB ROM）</t>
  </si>
  <si>
    <t>HUAWEI 华为 P8 高配版 64GB 流光金 移动联通4G手机 双卡双待</t>
  </si>
  <si>
    <t>Apple 苹果 iPhone8 Plus(A1864)  256GB深空灰色 移动联通电信4G手机 国内行货</t>
  </si>
  <si>
    <t>Apple 苹果 iPhone8 Plus (A1864) 64GB 移动联通电信4G手机 国内行货</t>
  </si>
  <si>
    <t>Apple 苹果 iPhone X 256GB移动联通电信4G手机 国内行货</t>
  </si>
  <si>
    <t>Apple 苹果 iPhone 6(A1586) 64GB 银色 移动联通电信4G手机</t>
  </si>
  <si>
    <t>Apple 苹果 iPhone 7 32GB 移动联通电信4G手机 国内行货</t>
  </si>
  <si>
    <t>Apple iPhone SE (A1723) 16G 金色 移动联通电信4G手机</t>
  </si>
  <si>
    <t>SAMSUNG 三星 Galaxy S6 Edge+（G9280）32G版 铂光金 全网通</t>
  </si>
  <si>
    <t>Apple 苹果 iPhone 7（A1660）128G黑色 全网通4G手机 国内行货</t>
  </si>
  <si>
    <t>vivo Y67 全网通 4GB+32GB玫瑰金 移动联通电信4G手机 双卡双待</t>
  </si>
  <si>
    <t>vivo X9plus 全网通6GB+64GB 双卡多模 玫瑰金</t>
  </si>
  <si>
    <t>Apple 苹果 iPhone 7 Plus (A1661) 128G金色 全网通4G手机 国内行货</t>
  </si>
  <si>
    <t>OPPO R11 4G+64G金色 全网通4G手机 双卡双待</t>
  </si>
  <si>
    <t>OPPO R9sk 4G+64G黑色 全网通4G手机 双卡双待</t>
  </si>
  <si>
    <t>Apple 苹果 iPhone 7（A1660）128G亮黑色 全网通4G手机 国内行货</t>
  </si>
  <si>
    <t>HUAWEI 华为 荣耀V9 6GB+64GB极光蓝高配版 全网通4G手机 双卡双待</t>
  </si>
  <si>
    <t>vivo X9s 4GB+64GB 全网通4G手机 双卡双待 玫瑰金 标准版</t>
  </si>
  <si>
    <t>vivo X9s 4GB+64GB 全网通4G手机 双卡双待 磨砂黑 标准版</t>
  </si>
  <si>
    <t>vivo X9 全网通 4GB+64GB金色 移动联通电信4G手机 双卡双待</t>
  </si>
  <si>
    <t>OPPO R9s 全网通4G+64G 双卡双待手机</t>
  </si>
  <si>
    <t>vivo Y53 2GB+16GB金色 全网通4G手机 双卡双待</t>
  </si>
  <si>
    <t>OPPO A37 2GB+16GB金色 全网通4G手机 双卡双待</t>
  </si>
  <si>
    <t>OPPO   4GB+64GB内存版 R11 金色</t>
  </si>
  <si>
    <t>【黑卡96折】Apple 苹果 iPhone8 Plus (A1864) 64GB深空灰色 移动联通电信4G手机 国内行货</t>
  </si>
  <si>
    <t>Apple 苹果 iPhone8(A1863) 64GB银色 移动联通电信4G手机 国内行货</t>
  </si>
  <si>
    <t>Apple 苹果 iPhone8(A1863) 64GB 金色 移动联通电信4G手机 国内行货</t>
  </si>
  <si>
    <t>Apple 苹果 iPhone8 Plus (A1864) 64GB深空灰色 移动联通电信4G手机 国内行货</t>
  </si>
  <si>
    <t>Apple 苹果 iPhone 7 Plus (A1661)128G亮黑色 全网通4G手机 国内行货</t>
  </si>
  <si>
    <t>Apple 苹果 iPhone 7 Plus (A1661) 32G玫瑰金 全网通4G手机 国内行货</t>
  </si>
  <si>
    <t>【黑卡96折】Apple 苹果 iPhone 7（A1660）32G金色 全网通4G手机 国内行货</t>
  </si>
  <si>
    <t>HUAWEI 华为 Mate9 4GB+64GB 黑色 移动联通电信4G手机 双卡双待</t>
  </si>
  <si>
    <t>OPPO R9s Plus 6GB+64GB玫瑰金 全网通4G手机 双卡双待</t>
  </si>
  <si>
    <t>Apple 苹果 iPhone 6s Plus (A1699) 32G 金色 全网通4G手机</t>
  </si>
  <si>
    <t>SAMSUNG 三星 盖乐世 S8 （SM-G9500）4GB+64GB版 移动联通电信4G手机</t>
  </si>
  <si>
    <t>SAMSUNG 三星 Galaxy S8 SM-G9508 4GB+64GB版 谜夜黑 4G+版手机</t>
  </si>
  <si>
    <t>HUAWEI 华为 nova2 4GB+64GB 移动全网通4G手机 移动定制 双卡双待</t>
  </si>
  <si>
    <t>vivo X9 全网通 4GB+64GB玫瑰金 移动联通电信4G手机 双卡双待</t>
  </si>
  <si>
    <t>HUAWEI 华为荣耀 V9 极光蓝 全网通标配版 （4GB RAM+64GB ROM）</t>
  </si>
  <si>
    <t>HUAWEI 华为荣耀 V9 幻夜黑 全网通尊享版 （6GB RAM+128GB ROM）</t>
  </si>
  <si>
    <t>OPPO R11 4GB＋64GB内存版  全网通4G手机 双卡双待 巴萨限量版</t>
  </si>
  <si>
    <t>Apple 苹果 iPhone 6s Plus (A1699) 32G 玫瑰金色 全网通4G手机</t>
  </si>
  <si>
    <t>OPPO A77  4G+64G 金色  全网通手机</t>
  </si>
  <si>
    <t>OPPO A77  4G+64G  全网通4G手机 双卡双待 黑色</t>
  </si>
  <si>
    <t>OPPO  A59s 4GB+32GB内存版 全网通4G手机 双卡双待 黑色</t>
  </si>
  <si>
    <t>【4U充电器套餐】Apple 苹果 iPhone8(A1863) 64GB 金色移动联通电信4G手机 国内行货</t>
  </si>
  <si>
    <t>Apple 苹果 iPhone 7 Plus (A1661) 32G 全网通4G手机 国内行货</t>
  </si>
  <si>
    <t>Apple 苹果 iPhone X 128GB移动联通电信4G手机 国内行货</t>
  </si>
  <si>
    <t>【黑卡96折】Apple 苹果 iPhone8(A1863) 64GB 金色 移动联通电信4G手机 国内行货</t>
  </si>
  <si>
    <t>【黑卡96折】Apple 苹果 iPhone8 Plus (A1864) 64GB 金色 移动联通电信4G手机 国内行货</t>
  </si>
  <si>
    <t>Apple 苹果 iPhone 6s (A1700) 16G 金色 全网通4G手机</t>
  </si>
  <si>
    <t>【限量秒杀】Apple 苹果 iPhone8 Plus(A1864)  256GB金色 移动联通电信4G手机 国内行货</t>
  </si>
  <si>
    <t>Apple 苹果 iPhone 7 Plus (A1661) 金色32GB 移动联通电信4G手机 国内行货</t>
  </si>
  <si>
    <t>vivo X20Plus 全面屏手机 全网通 4GB+64GB 移动联通电信4G手机 标准版</t>
  </si>
  <si>
    <t>HUAWEI 华为 Mate 10 4GB+64GB 移动联通电信4G手机 双卡双待</t>
  </si>
  <si>
    <t>HUAWEI 华为 麦芒6 全网通 4GB+64GB版 移动联通电信4G手机 双卡双待</t>
  </si>
  <si>
    <t>vivo Y79 全网通 4GB+64GB  移动联通电信4G手机 双卡双待</t>
  </si>
  <si>
    <t>OPPO R11s 生肖定制版 全面屏 4G+64G 全网通4G手机 双卡双待</t>
  </si>
  <si>
    <t>vivo X20 全面屏手机 全网通 4GB+64GB 移动联通电信4G手机 双卡双待</t>
  </si>
  <si>
    <t>【付定专享】Apple 苹果 iPhone X 64GB 银色 移动联通电信4G手机 国内行货</t>
  </si>
  <si>
    <t>【现货】Apple 苹果 iPhone X 256GB深空灰色 移动联通电信4G手机 国内行货</t>
  </si>
  <si>
    <t>Apple 苹果 iPhone X 256GB银色 移动联通电信4G手机 国内行货</t>
  </si>
  <si>
    <t>HUAWEI 华为  Mate10保时捷设计 6+256G 全网通4G智能手机</t>
  </si>
  <si>
    <t>一加手机5T 熔岩红 全网通 移动联通电信4G手机 双卡双待 国行保修</t>
  </si>
  <si>
    <t>OPPO A77 3G+32G 全网通4G手机 双卡双待</t>
  </si>
  <si>
    <t>HUAWEI 华为 nova2S 全面屏四摄 6GB+64GB 移动联通电信4G手机 双卡双待</t>
  </si>
  <si>
    <t>HUAWEI 华为 nova2S 全面屏四摄 4GB+64GB移动联通电信4G手机 双卡双待</t>
  </si>
  <si>
    <t>数码苹果圣诞甄选福袋（iPhoneX+MacBookAir+AppleWatch+Beats Studio3）</t>
  </si>
  <si>
    <t>数码苹果圣诞严选福袋（iPhone8 64GB+iPad 32GB+Apple Watch+Beats EP)</t>
  </si>
  <si>
    <t>HUAWEI 华为 Mate10 6GB+128GB 移动联通电信4G手机 双卡双待</t>
  </si>
  <si>
    <t>HUAWEI 华为畅享7S 3+32G 移动联通电信4G手机 双卡双待</t>
  </si>
  <si>
    <t>HUAWEI 华为 畅享7S 全面屏双摄 4+64G 移动联通电信4G手机 双卡双待</t>
  </si>
  <si>
    <t>HUAWEI 华为 Mate10 Pro 6+64G 移动联通电信4G手机 双卡双待</t>
  </si>
  <si>
    <t>华为 荣耀 V10 6GB+64GB 全网通高配版4G手机 双卡双待</t>
  </si>
  <si>
    <t>HUAWEI 华为 Mate10 Pro 6+128G 移动联通电信4G手机 双卡双待</t>
  </si>
  <si>
    <t>Apple 苹果 iPhone 7 Plus (A1661) 128GB 全网通4G手机 国内行货</t>
  </si>
  <si>
    <t>【张艺兴同款】HUAWEI 华为 nova2S 全面屏四摄 6GB+128GB移动联通电信4G手机 双卡双待</t>
  </si>
  <si>
    <t>小米 红米5 Plus 全面屏手机 全网通版 3GB+32GB 移动联通电信4G手机 双卡双待</t>
  </si>
  <si>
    <t>小米 红米5 Plus 全面屏手机 全网通版 4GB+64GB 移动联通电信4G手机 双卡双待</t>
  </si>
  <si>
    <t>小米 红米5 全面屏手机 全网通版 3GB+32GB移动联通电信4G手机 双卡双待</t>
  </si>
  <si>
    <t>红米Note 5A 全网通版 2GB内存 16GB</t>
  </si>
  <si>
    <t>小米Max2 大屏手机 4GB+64GB 全网通4G手机 双卡双待</t>
  </si>
  <si>
    <t>小米MIX2 全面屏游戏手机 6GB+128GB 全网通4G手机 双卡双待</t>
  </si>
  <si>
    <t>红米手机4A 全网通版 2GB内存  16GB</t>
  </si>
  <si>
    <t>小米Max2 大屏手机  4GB+32GB 全网通4G手机 双卡双待</t>
  </si>
  <si>
    <t>红米Note 5A 全网通版 3GB内存 32GB</t>
  </si>
  <si>
    <t>小米Note3 美颜双摄拍照手机 4GB+64GB 全网通4G手机 双卡双待</t>
  </si>
  <si>
    <t>小米6 全网通 4GB+64GB 移动联通电信4G手机 双卡双待</t>
  </si>
  <si>
    <t>小米5X 美颜双摄拍照手机 4GB+64GB 全网通4G手机 双卡双待</t>
  </si>
  <si>
    <t>小米5X 美颜双摄拍照手机 4GB+32GB 全网通4G手机 双卡双待</t>
  </si>
  <si>
    <t>小米 红米5 全面屏手机 全网通版 2GB+16GB 移动联通电信4G手机 双卡双待</t>
  </si>
  <si>
    <t>小米Note3 全网通版 6GB内存  128GB</t>
  </si>
  <si>
    <t>小米 红米5A 全网通版 2GB+16GB 移动联通电信4G手机 双卡双待</t>
  </si>
  <si>
    <t>小米6 全网通 6GB+64GB 移动联通电信4G手机 双卡双待</t>
  </si>
  <si>
    <t>小米Max2 全网通版 4GB内存 128GB</t>
  </si>
  <si>
    <t>小米Note3 美颜双摄拍照手机 6GB+64GB 全网通4G手机 双卡双待</t>
  </si>
  <si>
    <t>红米Note 5A 全网通版 4G+64G</t>
  </si>
  <si>
    <t>小米6 全网通版 6G+128G</t>
  </si>
  <si>
    <t>小米Mix2 全网通版 8G+128G 全陶瓷尊享版</t>
  </si>
  <si>
    <t>小米 MIX2 全面屏游戏手机 6GB+64GB 黑色 全网通4G手机 双卡双待</t>
  </si>
  <si>
    <t>HUAWEI 华为 nova 3e全面屏2400万前置摄像 4GB +128GB 全网通版 移动联通电信4G手机 双卡双待</t>
  </si>
  <si>
    <t>【现货】OPPO R15 梦镜版 全面屏双摄拍照手机 6+128G 全网通 移动联通电信4G 双卡双待手机</t>
  </si>
  <si>
    <t>【现货】OPPO R15 6+128GB 全面屏双摄拍照手机 全网通 移动联通电信4G 双卡双待手机</t>
  </si>
  <si>
    <t>HUAWEI 华为 nova 3e全面屏2400万前置摄像 4GB +64GB 全网通版 移动联通电信4G手机 双卡双待</t>
  </si>
  <si>
    <t>小米 红米Note5 全网通版 6GB+64GB 移动联通电信4G手机 双卡双待</t>
  </si>
  <si>
    <t>小米MIX2S 全面屏游戏手机8GB+256GB 黑色 全网通4G 陶瓷手机</t>
  </si>
  <si>
    <t>HUAWEI 华为 P20 Pro 全面屏徕卡三摄 6GB +64GB  全网通4G手机 双卡双待</t>
  </si>
  <si>
    <t>HUAWEI 华为 P20 AI智慧全面屏 6GB +64GB  全网通4G手机 双卡双待</t>
  </si>
  <si>
    <t>小米MIX2S 全面屏游戏手机 6GB+128GB 黑色 全网通4G 陶瓷手机</t>
  </si>
  <si>
    <t>Apple 苹果 iPhone8(A1863) 256GB 红色特别版 移动联通电信4G手机 国内行货</t>
  </si>
  <si>
    <t>Apple 苹果 iPhone8 Plus(A1864) 256GB 红色特别版 移动联通电信4G手机 国内行货</t>
  </si>
  <si>
    <t>【现货】【套装版】HUAWEI 华为 P20 AI智慧全面屏 6GB +64GB  全网通4G手机 双卡双待</t>
  </si>
  <si>
    <t>【套装版】HUAWEI 华为 P20 AI智慧全面屏 6GB +128GB  全网通4G手机 双卡双待</t>
  </si>
  <si>
    <t>【现货】【套装版】HUAWEI 华为 P20 Pro 全面屏徕卡三摄 6GB +64GB  全网通4G手机 双卡双待</t>
  </si>
  <si>
    <t>【套装版】HUAWEI 华为 P20 Pro 全面屏徕卡三摄 6GB +128GB  全网通4G手机 双卡双待</t>
  </si>
  <si>
    <t>Apple 苹果 iPhone8 Plus (A1864) 64GB 红色特别版 移动联通电信4G手机 国内行货</t>
  </si>
  <si>
    <t>Apple 苹果 iPhone8(A1863) 64GB 红色特别版 移动联通电信4G手机 国内行货</t>
  </si>
  <si>
    <t>小米 红米Note 5 全网通版 3GB+32G玫瑰金 移动联通电信4G手机 双卡双待</t>
  </si>
  <si>
    <t>苹果 iPhone8 Plus 64GB红色全网通手机+Beats X 黑色无线耳机</t>
  </si>
  <si>
    <t>小米 红米Note 5 全网通版4GB+64G黑色 移动联通电信4G手机 双卡双待</t>
  </si>
  <si>
    <t>小米 红米Note 5 全网通版4GB+64G魔力蓝 移动联通电信4G手机 双卡双待</t>
  </si>
  <si>
    <t>小米 红米Note5 全网通版3GB+32G金色 移动联通电信4G手机 双卡双待</t>
  </si>
  <si>
    <t>小米6X 全网通 4GB+64GB 樱花粉 移动联通电信4G手机 双卡双待 智能手机</t>
  </si>
  <si>
    <t>【吴亦凡代言】小米6X 全网通 6GB+128GB 曜石黑 移动联通电信4G手机 双卡双待 智能手机</t>
  </si>
  <si>
    <t>小米 红米Note 5 全网通版4GB+64G金色 移动联通电信4G手机 双卡双待</t>
  </si>
  <si>
    <t>HUAWEI 华为 畅享8 全面屏三卡槽 4GB+64GB 粉色 全网通高配版 移动联通电信4G手机 双卡双待</t>
  </si>
  <si>
    <t>小米 红米Note5 全网通版3GB+32G 黑色 移动联通电信4G手机 双卡双待</t>
  </si>
  <si>
    <t>红米Note 5 全网通版 4GB内存 玫瑰金 64GB</t>
  </si>
  <si>
    <t>【现货】OPPO R15 4G+128G 星空紫 全面屏双摄拍照手机 全网通 移动联通电信4G 双卡双待手机</t>
  </si>
  <si>
    <t>小米 红米Note 5 全网通版 4GB+32G魔力蓝 移动联通电信4G手机 双卡双待</t>
  </si>
  <si>
    <t>【现货】OPPO R15 4G+128G 雪盈白 全面屏双摄拍照手机 全网通 移动联通电信4G 双卡双待手机</t>
  </si>
  <si>
    <t>HUAWEI 华为畅享8e 全面屏后置双摄 3G+32G 金色 全网通版 移动联通电信4G手机 双卡双待</t>
  </si>
  <si>
    <t>小米6X 全网通版 6GB内存 流沙金 128GB</t>
  </si>
  <si>
    <t>小米6X 全网通版 6GB内存 冰川蓝 128GB</t>
  </si>
  <si>
    <t>【吴亦凡代言】小米6X 全网通 6GB+64GB 赤焰红 移动联通电信4G手机 双卡双待 智能手机</t>
  </si>
  <si>
    <t>HUAWEI 华为 畅享8 Plus 高清四摄大电池 4G+128G 黑色 全网通版 移动联通电信4G手机 双卡双待</t>
  </si>
  <si>
    <t>小米6X 全网通版 6GB内存 樱花粉 128GB</t>
  </si>
  <si>
    <t>HUAWEI 华为畅享8标准版 全面屏三卡槽 3GB+32GB 金色 全网通版 移动联通电信4G手机 双卡双待</t>
  </si>
  <si>
    <t>小米6X 全网通版 6GB内存 赤焰红 128GB</t>
  </si>
  <si>
    <t>OnePlus 一加手机6 全面屏8GB+256GB 漫威复仇者联盟限量版 全网通4G手机 双卡双待</t>
  </si>
  <si>
    <t>OnePlus 一加手机6 全面屏 8+256GB墨岩黑 移动联通电信4G手机 双卡双待</t>
  </si>
  <si>
    <t>OnePlus 一加手机6 全面屏 8+128GB墨岩黑 移动联通电信4G手机 双卡双待</t>
  </si>
  <si>
    <t>【考拉黑卡享】OnePlus 一加手机6 全面屏 8+128GB 移动联通电信4G手机 双卡双待</t>
  </si>
  <si>
    <t>【考拉黑卡享】OnePlus 一加手机6 全面屏 8+256GB墨岩黑 移动联通电信4G手机 双卡双待</t>
  </si>
  <si>
    <t>【考拉黑卡享】OnePlus 一加手机6 全面屏8GB+256GB 漫威复仇者联盟限量版 全网通4G手机 双卡双待</t>
  </si>
  <si>
    <t>【考拉黑卡享】OnePlus 一加手机6 全面屏 6+64GB亮瓷黑 移动联通电信4G手机 双卡双待</t>
  </si>
  <si>
    <t>HUAWEI 华为 nova 3e 铂光金全面屏2400万前置摄像 4GB +128GB 全网通版 移动联通电信4G手机 双卡双待</t>
  </si>
  <si>
    <t>OnePlus 一加手机6 全面屏 6+64GB亮瓷黑 移动联通电信4G手机 双卡双待</t>
  </si>
  <si>
    <t>OnePlus 一加手机6 全面屏 8GB+128GB亮瓷黑 移动联通电信4G手机 双卡双待</t>
  </si>
  <si>
    <t>HUAWEI 华为 nova 3e铂光金全面屏2400万前置摄像 4GB +64GB 全网通版移动联通电信4G手机 双卡双待</t>
  </si>
  <si>
    <t>HUAWEI 华为 麦芒6 极光蓝 全网通 4GB+64GB版 移动联通电信4G手机 双卡双待</t>
  </si>
  <si>
    <t>OnePlus 一加手机6 全面屏 8+128GB月牙白 移动联通电信4G手机 双卡双待</t>
  </si>
  <si>
    <t>HUAWEI 华为 麦芒6流光金 4+64GB版 移动联通电信4G手机 双卡双待</t>
  </si>
  <si>
    <t>OPPO A3 全面屏拍照手机 4GB+64GB 豆蔻粉 全网通 移动联通电信4G 双卡双待手机</t>
  </si>
  <si>
    <t>华为 P20 Pro 极光色 徕卡三摄 6GB +128GB  全网通移动联通电信4G手机 双卡双待</t>
  </si>
  <si>
    <t>【考拉黑卡享】OnePlus 一加手机6 全面屏 8+128GB月牙白 移动联通电信4G手机 双卡双待</t>
  </si>
  <si>
    <t>OPPO A3 全面屏拍照手机 4GB+64GB 骑士黑 全网通 移动联通电信4G 双卡双待手机</t>
  </si>
  <si>
    <t>OPPO R15星云版 全面屏双摄拍照手机 6G+128G  全网通 移动联通电信4G 双卡双待手机</t>
  </si>
  <si>
    <t>【考拉黑卡享】HUAWEI 华为 P20 Pro 极光色 全面屏徕卡三摄 6GB +64GB  全网通4G手机 双卡双待</t>
  </si>
  <si>
    <t>HUAWEI 华为 P20极光色 AI智慧全面屏 6GB +128GB  全网通4G手机 双卡双待</t>
  </si>
  <si>
    <t>【赠数据线组合】OnePlus 一加手机6 全面屏 8+128GB月牙白 移动联通电信4G手机 双卡双待</t>
  </si>
  <si>
    <t>Apple 苹果 iPhone 6 32GB 金色 移动联通电信4G手机</t>
  </si>
  <si>
    <t>VIVO NEX 零界全面屏AI双摄手机 8GB+128GB 星钻黑 移动联通电信全网通4G手机 双卡双待</t>
  </si>
  <si>
    <t>【少量现货】VIVO NEX 零界全面屏AI双摄手机 8GB+128GB 宝石红 移动联通电信全网通4G手机 双卡双待</t>
  </si>
  <si>
    <t>MI 小米8 全面屏 6GB+128GB 蓝色 全网通4G手机 双卡双待 拍照游戏智能手机</t>
  </si>
  <si>
    <t>MI 小米8 全面屏 6GB+128G 金色 全网通4G手机 双卡双待 拍照游戏智能手机</t>
  </si>
  <si>
    <t>【吴亦凡代言】小米6X 全网通 4GB+64GB 赤焰红 移动联通电信4G手机 双卡双待 智能手机</t>
  </si>
  <si>
    <t>vivo NEX 零界全面屏AI双摄手机 6GB+128GB 宝石红 移动联通电信全网通4G手机 双卡双待</t>
  </si>
  <si>
    <t>小米8SE 全面屏4GB+64GB 全网通4G智能手机  双卡双待</t>
  </si>
  <si>
    <t>MI 小米8 全面屏 6GB+256GB 黑色 全网通4G手机 双卡双待 拍照游戏智能手机</t>
  </si>
  <si>
    <t>MI 小米8 全面屏 6GB+256GB 白色 全网通4G手机 双卡双待 拍照游戏智能手机</t>
  </si>
  <si>
    <t>VIVO NEX 零界全面屏AI双摄手机 6GB+128GB 星钻黑 全网通4G手机 双卡双待</t>
  </si>
  <si>
    <t>VIVO NEX 零界全面屏AI双摄手机 8GB+256GB 星钻黑 移动联通电信全网通4G手机 双卡双待</t>
  </si>
  <si>
    <t>MI 小米8 全面屏 6GB+64GB 白色 全网通4G手机 双卡双待 拍照游戏智能手机</t>
  </si>
  <si>
    <t>OnePlus 一加手机6 8GB+128GB 琥珀红 全面屏双摄游戏手机 全网通4G 双卡双待</t>
  </si>
  <si>
    <t>vivo Z1 6G+128G 瓷釉黑</t>
  </si>
  <si>
    <t>vivo Z1 6G+128G 瓷釉蓝</t>
  </si>
  <si>
    <t>VIVO Z1 4GB+64GB 瓷釉黑 移动联通电信全网通4G手机 双卡双待</t>
  </si>
  <si>
    <t>VIVO Z1 4GB+64GB 瓷釉蓝 移动联通电信全网通4G手机 双卡双待</t>
  </si>
  <si>
    <t>VIVO Z1 6GB+64GB 炫慕红 移动联通电信全网通4G手机 双卡双待</t>
  </si>
  <si>
    <t>【易烊千玺代言】HUAWEI 华为 nova 3 6GB+128GB 浅艾蓝 全网通版移动联通电信4G手机 双卡双待</t>
  </si>
  <si>
    <t>【易烊千玺代言】HUAWEI 华为 nova 3 6GB+128GB 亮黑色 全网通版移动联通电信4G手机 双卡双待</t>
  </si>
  <si>
    <t>OPPO Find X 8GB+128GB曲面全景屏 冰珀蓝 移动联通电信全网通4G 双卡双待手机</t>
  </si>
  <si>
    <t>【星耀版】HUAWEI 华为 nova 3 6GB+128GB 樱草金 全网通版移动联通电信4G手机 双卡双待</t>
  </si>
  <si>
    <t>OPPO Find X 8GB+128GB曲面全景屏 波尔多红 移动联通电信全网通4G 双卡双待手机</t>
  </si>
  <si>
    <t>VIVO Z1 4GB+64GB 炫慕红 移动联通电信全网通4G手机 双卡双待</t>
  </si>
  <si>
    <t>vivo Z1 6G+128G 炫幕红</t>
  </si>
  <si>
    <t>【易烊千玺代言】HUAWEI 华为 nova 3 6GB+128GB 全网通版移动联通电信4G手机 双卡双待</t>
  </si>
  <si>
    <t>【现货】vivo NEX 零界全面屏AI双摄手机 6GB+128GB 星钻黑 移动联通电信全网通4G手机 双卡双待</t>
  </si>
  <si>
    <t>【数据线组合】OnePlus 一加手机6 8GB+128GB 琥珀红 全面屏双摄游戏手机 全网通4G 双卡双待</t>
  </si>
  <si>
    <t>【赠数据线组合】OnePlus 一加手机6 全面屏 6+64GB亮瓷黑 移动联通电信4G手机 双卡双待</t>
  </si>
  <si>
    <t>【赠数据线组合】OnePlus 一加手机6 全面屏 8+128GB墨岩黑 移动联通电信4G手机 双卡双待</t>
  </si>
  <si>
    <t>【赠数据线组合】OnePlus 一加手机6 全面屏 8+256GB墨岩黑 移动联通电信4G手机 双卡双待</t>
  </si>
  <si>
    <t>三星 Galaxy S9+（SM-G9650/DS）6GB+128GB 勃艮第红 移动联通电信4G手机 双卡双待</t>
  </si>
  <si>
    <t>三星 Galaxy S9（SM-G9600/DS）4GB+128GB 迷夜黑 移动联通电信4G手机 双卡双待</t>
  </si>
  <si>
    <t>三星 Galaxy S9+（SM-G9650/DS）6GB+128GB 夕雾紫 移动联通电信4G手机 双卡双待</t>
  </si>
  <si>
    <t>三星 Galaxy S9+（SM-G9650/DS）6GB+256GB 夕雾紫 移动联通电信4G手机 双卡双待</t>
  </si>
  <si>
    <t>三星 Galaxy S9+（SM-G9650/DS）6GB+128GB 谜夜黑 移动联通电信4G手机 双卡双待</t>
  </si>
  <si>
    <t>三星 Galaxy S9（SM-G9600/DS）4GB+128GB 夕雾紫 移动联通电信4G手机 双卡双待</t>
  </si>
  <si>
    <t>三星 Galaxy A9 Star lite（SM-A6050）4GB+64GB版 深海蓝 移动联通电信4G手机 双卡双待</t>
  </si>
  <si>
    <t>三星 Galaxy S9+（SM-G9650/DS）6GB+256GB 谜夜黑 移动联通电信4G手机 双卡双待</t>
  </si>
  <si>
    <t>VIVO Z1 6GB+64GB 瓷釉蓝 移动联通电信全网通4G手机 双卡双待</t>
  </si>
  <si>
    <t>三星 Galaxy A9 Star（SM-G8850）4GB+64GB版 极昼白 移动联通电信4G手机 双卡双待</t>
  </si>
  <si>
    <t>三星 Galaxy S9+（SM-G9650/DS）6GB+64GB 谜夜黑 移动联通电信4G手机 双卡双待</t>
  </si>
  <si>
    <t>三星 Galaxy S9+（SM-G9650/DS）6GB+64GB 夕雾紫 移动联通电信4G手机 双卡双待</t>
  </si>
  <si>
    <t>三星 Galaxy A9 Star lite（SM-A6050）4GB+64GB版 夜空黑 移动联通电信4G手机 双卡双待</t>
  </si>
  <si>
    <t>三星 Galaxy A9 Star（SM-G8850）4GB+64GB版 极夜黑 移动联通电信4G手机 双卡双待</t>
  </si>
  <si>
    <t>HUAWEI华为 nova 3i 6GB+64GB 蓝楹紫 全网通版移动联通电信4G手机 双卡双待</t>
  </si>
  <si>
    <t>HUAWEI 华为 nova 3i 4GB+128GB 全网通 亮黑色 移动联通电信4G手机 双卡双待</t>
  </si>
  <si>
    <t>HUAWEI华为 nova3 6G+64G 樱草金 全网通4G手机移动电信联通双卡双待</t>
  </si>
  <si>
    <t>HUAWEI华为 nova 3i 4GB+128GB 蓝楹紫 移动联通电信4G手机 双卡双待</t>
  </si>
  <si>
    <t>HUAWEI 华为 nova 3 6GB+64GB 蓝楹紫 全网通版移动联通电信4G手机 双卡双待</t>
  </si>
  <si>
    <t>HUAWEI 华为 P20 极光色 6GB+64GB 移动联通电信全网通4G手机 双卡双待</t>
  </si>
  <si>
    <t>HUAWEI 华为 nova 3i 6GB+64GB 相思红 移动联通电信4G手机 双卡双待</t>
  </si>
  <si>
    <t>HUAWEI华为 nova 3i 6GB+64GB 珍珠白 移动联通电信4G手机 双卡双待</t>
  </si>
  <si>
    <t>小米 红米6 3GB+32GB 巴厘蓝 全网通4G手机 双卡双待</t>
  </si>
  <si>
    <t>MI 小米8 全面屏 6+128G白色 全网通4G手机 双卡双待 拍照游戏智能手机</t>
  </si>
  <si>
    <t>HUAWEI华为 nova 3i 4GB+128GB 全网通 珍珠白 移动联通电信4G手机 双卡双待</t>
  </si>
  <si>
    <t>小米 红米6 3GB+32GB 流沙金 全网通4G手机 双卡双待</t>
  </si>
  <si>
    <t>HUAWEI华为 nova 3i 4GB+128GB 全网通 相思红 移动联通电信4G手机 双卡双待</t>
  </si>
  <si>
    <t>HUAWEI 华为 nova 3 6GB+64GB 浅艾蓝 全网通版移动联通电信4G手机 双卡双待</t>
  </si>
  <si>
    <t>华为 nova 3 6GB+64GB 亮黑色 全网通版移动联通电信4G手机 双卡双待</t>
  </si>
  <si>
    <t>HUAWEI 华为 nova 3i 6GB+64GB 亮黑色 移动联通电信4G手机 双卡双待</t>
  </si>
  <si>
    <t>小米 红米6 3GB+32GB 铂银灰 全网通4G手机 双卡双待</t>
  </si>
  <si>
    <t>【现货】OPPO R17 6.4英寸水滴屏 光感屏幕指纹 8GB+128GB  流光蓝 全网通 移动联通电信4G 双卡双待手机</t>
  </si>
  <si>
    <t>MI 小米8 全面屏 6GB+64GB 蓝色 全网通4G手机 双卡双待 拍照游戏智能手机</t>
  </si>
  <si>
    <t>【现货】OPPO R17 6.4英寸水滴屏 光感屏幕指纹 8GB+128GB 霓光紫 全网通4G手机 双卡双待</t>
  </si>
  <si>
    <t>小米 红米6 3GB+32GB 樱花粉 全网通4G手机 双卡双待</t>
  </si>
  <si>
    <t>MI 小米8 全面屏 6GB+128GB 黑色 全网通4G手机 双卡双待</t>
  </si>
  <si>
    <t>小米 红米6A 2GB+16GB 铂银灰 全网通4G手机 双卡双待</t>
  </si>
  <si>
    <t>【蔡徐坤力荐】vivo X23 8+128GB 全网通4G手机 游戏手机 AI非凡摄影 超大广角 发现更多美</t>
  </si>
  <si>
    <t>【新色上市】HUAWEI 华为 P20 Pro 全面屏徕卡三摄 6GB +64GB 全网通4G手机 双卡双待</t>
  </si>
  <si>
    <t>HUAWEI 华为 P20 Pro 全面屏徕卡三摄 8GB +128GB 全网通版 移动联通电信4G手机 双卡双待</t>
  </si>
  <si>
    <t>【现货】OPPO R17 6.4英寸水滴屏 光感屏幕指纹 6GB+128GB 全网通 移动联通电信4G 双卡双待手机</t>
  </si>
  <si>
    <t>【新色上市】HUAWEI 华为 P20 AI智慧全面屏 6GB +128GB 全网通4G手机 双卡双待</t>
  </si>
  <si>
    <t>HUAWEI 华为 P20 Pro 全面屏徕卡三摄 6GB +128GB 全网通版 移动联通电信4G手机 双卡双</t>
  </si>
  <si>
    <t>【现货】OPPO R17 6.4英寸水滴屏 光感屏幕指纹 8GB+128GB 雾光渐变色 全网通 移动联通电信4G 双卡双待手机</t>
  </si>
  <si>
    <t>iPhone XS MAX 256G 灰色</t>
  </si>
  <si>
    <t>iPhone XS MAX 512G 银色</t>
  </si>
  <si>
    <t>iPhone XS MAX 256G 银色</t>
  </si>
  <si>
    <t>iPhone 9 64G 银色</t>
  </si>
  <si>
    <t>iPhone 9 256G 橙色</t>
  </si>
  <si>
    <t>iPhone 9 256G 红色</t>
  </si>
  <si>
    <t>iPhone 9 256G 银色</t>
  </si>
  <si>
    <t>iPhone XS 512G 银色</t>
  </si>
  <si>
    <t>iPhone XS MAX 64G 银色</t>
  </si>
  <si>
    <t>iPhone XS 256G 银色</t>
  </si>
  <si>
    <t>iPhone 9 256G 蓝色</t>
  </si>
  <si>
    <t>iPhone XS 64G 灰色</t>
  </si>
  <si>
    <t>iPhone 9 256G 金色</t>
  </si>
  <si>
    <t>iPhone XS MAX 64G 灰色</t>
  </si>
  <si>
    <t>iPhone XS 64G 银色</t>
  </si>
  <si>
    <t>iPhone 9 64G 橙色</t>
  </si>
  <si>
    <t>iPhone 9 64G 蓝色</t>
  </si>
  <si>
    <t>iPhone 9 64G 金色</t>
  </si>
  <si>
    <t>iPhone 9 64G 红色</t>
  </si>
  <si>
    <t>商品ID</t>
  </si>
  <si>
    <t>手机</t>
    <phoneticPr fontId="1" type="noConversion"/>
  </si>
  <si>
    <t>佣金调整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</si>
</sst>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7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4.25" x14ac:dyDescent="0.15"/>
  <cols>
    <col min="3" max="3" width="118.125" bestFit="1" customWidth="1"/>
  </cols>
  <sheetData>
    <row r="1" spans="1:4" x14ac:dyDescent="0.15">
      <c r="A1" t="s">
        <v>28</v>
      </c>
      <c r="B1" t="s">
        <v>381</v>
      </c>
      <c r="C1" t="s">
        <v>0</v>
      </c>
      <c r="D1" t="s">
        <v>383</v>
      </c>
    </row>
    <row r="2" spans="1:4" x14ac:dyDescent="0.15">
      <c r="A2" t="s">
        <v>29</v>
      </c>
      <c r="B2">
        <v>1911287</v>
      </c>
      <c r="C2" t="s">
        <v>1</v>
      </c>
      <c r="D2">
        <v>0</v>
      </c>
    </row>
    <row r="3" spans="1:4" x14ac:dyDescent="0.15">
      <c r="A3" t="s">
        <v>30</v>
      </c>
      <c r="B3">
        <v>28605</v>
      </c>
      <c r="C3" t="s">
        <v>2</v>
      </c>
      <c r="D3">
        <v>0</v>
      </c>
    </row>
    <row r="4" spans="1:4" x14ac:dyDescent="0.15">
      <c r="A4" t="s">
        <v>30</v>
      </c>
      <c r="B4">
        <v>1763749</v>
      </c>
      <c r="C4" t="s">
        <v>3</v>
      </c>
      <c r="D4">
        <v>0</v>
      </c>
    </row>
    <row r="5" spans="1:4" x14ac:dyDescent="0.15">
      <c r="A5" t="s">
        <v>30</v>
      </c>
      <c r="B5">
        <v>1310341</v>
      </c>
      <c r="C5" t="s">
        <v>4</v>
      </c>
      <c r="D5">
        <v>0</v>
      </c>
    </row>
    <row r="6" spans="1:4" x14ac:dyDescent="0.15">
      <c r="A6" t="s">
        <v>30</v>
      </c>
      <c r="B6">
        <v>1790947</v>
      </c>
      <c r="C6" t="s">
        <v>5</v>
      </c>
      <c r="D6">
        <v>0</v>
      </c>
    </row>
    <row r="7" spans="1:4" x14ac:dyDescent="0.15">
      <c r="A7" t="s">
        <v>29</v>
      </c>
      <c r="B7">
        <v>25329</v>
      </c>
      <c r="C7" t="s">
        <v>6</v>
      </c>
      <c r="D7">
        <v>0</v>
      </c>
    </row>
    <row r="8" spans="1:4" x14ac:dyDescent="0.15">
      <c r="A8" t="s">
        <v>30</v>
      </c>
      <c r="B8">
        <v>2359820</v>
      </c>
      <c r="C8" t="s">
        <v>7</v>
      </c>
      <c r="D8">
        <v>0</v>
      </c>
    </row>
    <row r="9" spans="1:4" x14ac:dyDescent="0.15">
      <c r="A9" t="s">
        <v>30</v>
      </c>
      <c r="B9">
        <v>160943</v>
      </c>
      <c r="C9" t="s">
        <v>9</v>
      </c>
      <c r="D9">
        <v>0</v>
      </c>
    </row>
    <row r="10" spans="1:4" x14ac:dyDescent="0.15">
      <c r="A10" t="s">
        <v>30</v>
      </c>
      <c r="B10">
        <v>1395627</v>
      </c>
      <c r="C10" t="s">
        <v>10</v>
      </c>
      <c r="D10">
        <v>0</v>
      </c>
    </row>
    <row r="11" spans="1:4" x14ac:dyDescent="0.15">
      <c r="A11" t="s">
        <v>29</v>
      </c>
      <c r="B11">
        <v>28626</v>
      </c>
      <c r="C11" t="s">
        <v>11</v>
      </c>
      <c r="D11">
        <v>0</v>
      </c>
    </row>
    <row r="12" spans="1:4" x14ac:dyDescent="0.15">
      <c r="A12" t="s">
        <v>30</v>
      </c>
      <c r="B12">
        <v>2480092</v>
      </c>
      <c r="C12" t="s">
        <v>13</v>
      </c>
      <c r="D12">
        <v>0</v>
      </c>
    </row>
    <row r="13" spans="1:4" x14ac:dyDescent="0.15">
      <c r="A13" t="s">
        <v>29</v>
      </c>
      <c r="B13">
        <v>28604</v>
      </c>
      <c r="C13" t="s">
        <v>15</v>
      </c>
      <c r="D13">
        <v>0</v>
      </c>
    </row>
    <row r="14" spans="1:4" x14ac:dyDescent="0.15">
      <c r="A14" t="s">
        <v>29</v>
      </c>
      <c r="B14">
        <v>146526</v>
      </c>
      <c r="C14" t="s">
        <v>16</v>
      </c>
      <c r="D14">
        <v>0</v>
      </c>
    </row>
    <row r="15" spans="1:4" x14ac:dyDescent="0.15">
      <c r="A15" t="s">
        <v>30</v>
      </c>
      <c r="B15">
        <v>2209099</v>
      </c>
      <c r="C15" t="s">
        <v>17</v>
      </c>
      <c r="D15">
        <v>0</v>
      </c>
    </row>
    <row r="16" spans="1:4" x14ac:dyDescent="0.15">
      <c r="A16" t="s">
        <v>29</v>
      </c>
      <c r="B16">
        <v>1860596</v>
      </c>
      <c r="C16" t="s">
        <v>18</v>
      </c>
      <c r="D16">
        <v>0</v>
      </c>
    </row>
    <row r="17" spans="1:4" x14ac:dyDescent="0.15">
      <c r="A17" t="s">
        <v>29</v>
      </c>
      <c r="B17">
        <v>1359524</v>
      </c>
      <c r="C17" t="s">
        <v>19</v>
      </c>
      <c r="D17">
        <v>0</v>
      </c>
    </row>
    <row r="18" spans="1:4" x14ac:dyDescent="0.15">
      <c r="A18" t="s">
        <v>29</v>
      </c>
      <c r="B18">
        <v>2519434</v>
      </c>
      <c r="C18" t="s">
        <v>21</v>
      </c>
      <c r="D18">
        <v>0</v>
      </c>
    </row>
    <row r="19" spans="1:4" x14ac:dyDescent="0.15">
      <c r="A19" t="s">
        <v>29</v>
      </c>
      <c r="B19">
        <v>14797</v>
      </c>
      <c r="C19" t="s">
        <v>22</v>
      </c>
      <c r="D19">
        <v>0</v>
      </c>
    </row>
    <row r="20" spans="1:4" x14ac:dyDescent="0.15">
      <c r="A20" t="s">
        <v>30</v>
      </c>
      <c r="B20">
        <v>2343382</v>
      </c>
      <c r="C20" t="s">
        <v>23</v>
      </c>
      <c r="D20">
        <v>0</v>
      </c>
    </row>
    <row r="21" spans="1:4" x14ac:dyDescent="0.15">
      <c r="A21" t="s">
        <v>30</v>
      </c>
      <c r="B21">
        <v>1423974</v>
      </c>
      <c r="C21" t="s">
        <v>25</v>
      </c>
      <c r="D21">
        <v>0</v>
      </c>
    </row>
    <row r="22" spans="1:4" x14ac:dyDescent="0.15">
      <c r="A22" t="s">
        <v>30</v>
      </c>
      <c r="B22">
        <v>1911271</v>
      </c>
      <c r="C22" t="s">
        <v>26</v>
      </c>
      <c r="D22">
        <v>0</v>
      </c>
    </row>
    <row r="23" spans="1:4" x14ac:dyDescent="0.15">
      <c r="A23" t="s">
        <v>29</v>
      </c>
      <c r="B23">
        <v>1228903</v>
      </c>
      <c r="C23" t="s">
        <v>8</v>
      </c>
      <c r="D23">
        <v>0</v>
      </c>
    </row>
    <row r="24" spans="1:4" x14ac:dyDescent="0.15">
      <c r="A24" t="s">
        <v>31</v>
      </c>
      <c r="B24">
        <v>1839392</v>
      </c>
      <c r="C24" t="s">
        <v>27</v>
      </c>
      <c r="D24">
        <v>0</v>
      </c>
    </row>
    <row r="25" spans="1:4" x14ac:dyDescent="0.15">
      <c r="A25" t="s">
        <v>382</v>
      </c>
      <c r="B25">
        <v>1268701</v>
      </c>
      <c r="C25" t="s">
        <v>32</v>
      </c>
      <c r="D25">
        <v>0</v>
      </c>
    </row>
    <row r="26" spans="1:4" x14ac:dyDescent="0.15">
      <c r="A26" t="s">
        <v>382</v>
      </c>
      <c r="B26">
        <v>1362107</v>
      </c>
      <c r="C26" t="s">
        <v>33</v>
      </c>
      <c r="D26">
        <v>0</v>
      </c>
    </row>
    <row r="27" spans="1:4" x14ac:dyDescent="0.15">
      <c r="A27" t="s">
        <v>382</v>
      </c>
      <c r="B27">
        <v>1362115</v>
      </c>
      <c r="C27" t="s">
        <v>34</v>
      </c>
      <c r="D27">
        <v>0</v>
      </c>
    </row>
    <row r="28" spans="1:4" x14ac:dyDescent="0.15">
      <c r="A28" t="s">
        <v>382</v>
      </c>
      <c r="B28">
        <v>139145</v>
      </c>
      <c r="C28" t="s">
        <v>35</v>
      </c>
      <c r="D28">
        <v>0</v>
      </c>
    </row>
    <row r="29" spans="1:4" x14ac:dyDescent="0.15">
      <c r="A29" t="s">
        <v>382</v>
      </c>
      <c r="B29">
        <v>139102</v>
      </c>
      <c r="C29" t="s">
        <v>36</v>
      </c>
      <c r="D29">
        <v>0</v>
      </c>
    </row>
    <row r="30" spans="1:4" x14ac:dyDescent="0.15">
      <c r="A30" t="s">
        <v>382</v>
      </c>
      <c r="B30">
        <v>139116</v>
      </c>
      <c r="C30" t="s">
        <v>37</v>
      </c>
      <c r="D30">
        <v>0</v>
      </c>
    </row>
    <row r="31" spans="1:4" x14ac:dyDescent="0.15">
      <c r="A31" t="s">
        <v>382</v>
      </c>
      <c r="B31">
        <v>1470394</v>
      </c>
      <c r="C31" t="s">
        <v>38</v>
      </c>
      <c r="D31">
        <v>0</v>
      </c>
    </row>
    <row r="32" spans="1:4" x14ac:dyDescent="0.15">
      <c r="A32" t="s">
        <v>382</v>
      </c>
      <c r="B32">
        <v>1478896</v>
      </c>
      <c r="C32" t="s">
        <v>39</v>
      </c>
      <c r="D32">
        <v>0</v>
      </c>
    </row>
    <row r="33" spans="1:4" x14ac:dyDescent="0.15">
      <c r="A33" t="s">
        <v>382</v>
      </c>
      <c r="B33">
        <v>1489775</v>
      </c>
      <c r="C33" t="s">
        <v>40</v>
      </c>
      <c r="D33">
        <v>0</v>
      </c>
    </row>
    <row r="34" spans="1:4" x14ac:dyDescent="0.15">
      <c r="A34" t="s">
        <v>382</v>
      </c>
      <c r="B34">
        <v>1489764</v>
      </c>
      <c r="C34" t="s">
        <v>41</v>
      </c>
      <c r="D34">
        <v>0</v>
      </c>
    </row>
    <row r="35" spans="1:4" x14ac:dyDescent="0.15">
      <c r="A35" t="s">
        <v>382</v>
      </c>
      <c r="B35">
        <v>1489768</v>
      </c>
      <c r="C35" t="s">
        <v>42</v>
      </c>
      <c r="D35">
        <v>0</v>
      </c>
    </row>
    <row r="36" spans="1:4" x14ac:dyDescent="0.15">
      <c r="A36" t="s">
        <v>382</v>
      </c>
      <c r="B36">
        <v>1499563</v>
      </c>
      <c r="C36" t="s">
        <v>43</v>
      </c>
      <c r="D36">
        <v>0</v>
      </c>
    </row>
    <row r="37" spans="1:4" x14ac:dyDescent="0.15">
      <c r="A37" t="s">
        <v>382</v>
      </c>
      <c r="B37">
        <v>1503992</v>
      </c>
      <c r="C37" t="s">
        <v>44</v>
      </c>
      <c r="D37">
        <v>0</v>
      </c>
    </row>
    <row r="38" spans="1:4" x14ac:dyDescent="0.15">
      <c r="A38" t="s">
        <v>382</v>
      </c>
      <c r="B38">
        <v>1494768</v>
      </c>
      <c r="C38" t="s">
        <v>45</v>
      </c>
      <c r="D38">
        <v>0</v>
      </c>
    </row>
    <row r="39" spans="1:4" x14ac:dyDescent="0.15">
      <c r="A39" t="s">
        <v>382</v>
      </c>
      <c r="B39">
        <v>1492443</v>
      </c>
      <c r="C39" t="s">
        <v>46</v>
      </c>
      <c r="D39">
        <v>0</v>
      </c>
    </row>
    <row r="40" spans="1:4" x14ac:dyDescent="0.15">
      <c r="A40" t="s">
        <v>382</v>
      </c>
      <c r="B40">
        <v>1497530</v>
      </c>
      <c r="C40" t="s">
        <v>47</v>
      </c>
      <c r="D40">
        <v>0</v>
      </c>
    </row>
    <row r="41" spans="1:4" x14ac:dyDescent="0.15">
      <c r="A41" t="s">
        <v>382</v>
      </c>
      <c r="B41">
        <v>2126281</v>
      </c>
      <c r="C41" t="s">
        <v>48</v>
      </c>
      <c r="D41">
        <v>0</v>
      </c>
    </row>
    <row r="42" spans="1:4" x14ac:dyDescent="0.15">
      <c r="A42" t="s">
        <v>382</v>
      </c>
      <c r="B42">
        <v>2126224</v>
      </c>
      <c r="C42" t="s">
        <v>49</v>
      </c>
      <c r="D42">
        <v>0</v>
      </c>
    </row>
    <row r="43" spans="1:4" x14ac:dyDescent="0.15">
      <c r="A43" t="s">
        <v>382</v>
      </c>
      <c r="B43">
        <v>1534350</v>
      </c>
      <c r="C43" t="s">
        <v>50</v>
      </c>
      <c r="D43">
        <v>0</v>
      </c>
    </row>
    <row r="44" spans="1:4" x14ac:dyDescent="0.15">
      <c r="A44" t="s">
        <v>382</v>
      </c>
      <c r="B44">
        <v>1563915</v>
      </c>
      <c r="C44" t="s">
        <v>51</v>
      </c>
      <c r="D44">
        <v>0</v>
      </c>
    </row>
    <row r="45" spans="1:4" x14ac:dyDescent="0.15">
      <c r="A45" t="s">
        <v>382</v>
      </c>
      <c r="B45">
        <v>1547431</v>
      </c>
      <c r="C45" t="s">
        <v>52</v>
      </c>
      <c r="D45">
        <v>0</v>
      </c>
    </row>
    <row r="46" spans="1:4" x14ac:dyDescent="0.15">
      <c r="A46" t="s">
        <v>382</v>
      </c>
      <c r="B46">
        <v>1542389</v>
      </c>
      <c r="C46" t="s">
        <v>53</v>
      </c>
      <c r="D46">
        <v>0</v>
      </c>
    </row>
    <row r="47" spans="1:4" x14ac:dyDescent="0.15">
      <c r="A47" t="s">
        <v>382</v>
      </c>
      <c r="B47">
        <v>1546204</v>
      </c>
      <c r="C47" t="s">
        <v>54</v>
      </c>
      <c r="D47">
        <v>0</v>
      </c>
    </row>
    <row r="48" spans="1:4" x14ac:dyDescent="0.15">
      <c r="A48" t="s">
        <v>382</v>
      </c>
      <c r="B48">
        <v>1587636</v>
      </c>
      <c r="C48" t="s">
        <v>55</v>
      </c>
      <c r="D48">
        <v>0</v>
      </c>
    </row>
    <row r="49" spans="1:4" x14ac:dyDescent="0.15">
      <c r="A49" t="s">
        <v>382</v>
      </c>
      <c r="B49">
        <v>1587641</v>
      </c>
      <c r="C49" t="s">
        <v>56</v>
      </c>
      <c r="D49">
        <v>0</v>
      </c>
    </row>
    <row r="50" spans="1:4" x14ac:dyDescent="0.15">
      <c r="A50" t="s">
        <v>382</v>
      </c>
      <c r="B50">
        <v>162045</v>
      </c>
      <c r="C50" t="s">
        <v>57</v>
      </c>
      <c r="D50">
        <v>0</v>
      </c>
    </row>
    <row r="51" spans="1:4" x14ac:dyDescent="0.15">
      <c r="A51" t="s">
        <v>382</v>
      </c>
      <c r="B51">
        <v>165691</v>
      </c>
      <c r="C51" t="s">
        <v>58</v>
      </c>
      <c r="D51">
        <v>0</v>
      </c>
    </row>
    <row r="52" spans="1:4" x14ac:dyDescent="0.15">
      <c r="A52" t="s">
        <v>382</v>
      </c>
      <c r="B52">
        <v>165715</v>
      </c>
      <c r="C52" t="s">
        <v>59</v>
      </c>
      <c r="D52">
        <v>0</v>
      </c>
    </row>
    <row r="53" spans="1:4" x14ac:dyDescent="0.15">
      <c r="A53" t="s">
        <v>382</v>
      </c>
      <c r="B53">
        <v>165641</v>
      </c>
      <c r="C53" t="s">
        <v>60</v>
      </c>
      <c r="D53">
        <v>0</v>
      </c>
    </row>
    <row r="54" spans="1:4" x14ac:dyDescent="0.15">
      <c r="A54" t="s">
        <v>382</v>
      </c>
      <c r="B54">
        <v>1811356</v>
      </c>
      <c r="C54" t="s">
        <v>61</v>
      </c>
      <c r="D54">
        <v>0</v>
      </c>
    </row>
    <row r="55" spans="1:4" x14ac:dyDescent="0.15">
      <c r="A55" t="s">
        <v>382</v>
      </c>
      <c r="B55">
        <v>1791077</v>
      </c>
      <c r="C55" t="s">
        <v>62</v>
      </c>
      <c r="D55">
        <v>0</v>
      </c>
    </row>
    <row r="56" spans="1:4" x14ac:dyDescent="0.15">
      <c r="A56" t="s">
        <v>382</v>
      </c>
      <c r="B56">
        <v>1791085</v>
      </c>
      <c r="C56" t="s">
        <v>63</v>
      </c>
      <c r="D56">
        <v>0</v>
      </c>
    </row>
    <row r="57" spans="1:4" x14ac:dyDescent="0.15">
      <c r="A57" t="s">
        <v>382</v>
      </c>
      <c r="B57">
        <v>1812333</v>
      </c>
      <c r="C57" t="s">
        <v>64</v>
      </c>
      <c r="D57">
        <v>0</v>
      </c>
    </row>
    <row r="58" spans="1:4" x14ac:dyDescent="0.15">
      <c r="A58" t="s">
        <v>382</v>
      </c>
      <c r="B58">
        <v>94855</v>
      </c>
      <c r="C58" t="s">
        <v>57</v>
      </c>
      <c r="D58">
        <v>0</v>
      </c>
    </row>
    <row r="59" spans="1:4" x14ac:dyDescent="0.15">
      <c r="A59" t="s">
        <v>382</v>
      </c>
      <c r="B59">
        <v>1848912</v>
      </c>
      <c r="C59" t="s">
        <v>65</v>
      </c>
      <c r="D59">
        <v>0</v>
      </c>
    </row>
    <row r="60" spans="1:4" x14ac:dyDescent="0.15">
      <c r="A60" t="s">
        <v>382</v>
      </c>
      <c r="B60">
        <v>249096</v>
      </c>
      <c r="C60" t="s">
        <v>66</v>
      </c>
      <c r="D60">
        <v>0</v>
      </c>
    </row>
    <row r="61" spans="1:4" x14ac:dyDescent="0.15">
      <c r="A61" t="s">
        <v>382</v>
      </c>
      <c r="B61">
        <v>30473</v>
      </c>
      <c r="C61" t="s">
        <v>67</v>
      </c>
      <c r="D61">
        <v>0</v>
      </c>
    </row>
    <row r="62" spans="1:4" x14ac:dyDescent="0.15">
      <c r="A62" t="s">
        <v>382</v>
      </c>
      <c r="B62">
        <v>30477</v>
      </c>
      <c r="C62" t="s">
        <v>68</v>
      </c>
      <c r="D62">
        <v>0</v>
      </c>
    </row>
    <row r="63" spans="1:4" x14ac:dyDescent="0.15">
      <c r="A63" t="s">
        <v>382</v>
      </c>
      <c r="B63">
        <v>274170</v>
      </c>
      <c r="C63" t="s">
        <v>69</v>
      </c>
      <c r="D63">
        <v>0</v>
      </c>
    </row>
    <row r="64" spans="1:4" x14ac:dyDescent="0.15">
      <c r="A64" t="s">
        <v>382</v>
      </c>
      <c r="B64">
        <v>274174</v>
      </c>
      <c r="C64" t="s">
        <v>70</v>
      </c>
      <c r="D64">
        <v>0</v>
      </c>
    </row>
    <row r="65" spans="1:4" x14ac:dyDescent="0.15">
      <c r="A65" t="s">
        <v>382</v>
      </c>
      <c r="B65">
        <v>139119</v>
      </c>
      <c r="C65" t="s">
        <v>71</v>
      </c>
      <c r="D65">
        <v>0</v>
      </c>
    </row>
    <row r="66" spans="1:4" x14ac:dyDescent="0.15">
      <c r="A66" t="s">
        <v>382</v>
      </c>
      <c r="B66">
        <v>1419021</v>
      </c>
      <c r="C66" t="s">
        <v>72</v>
      </c>
      <c r="D66">
        <v>0</v>
      </c>
    </row>
    <row r="67" spans="1:4" x14ac:dyDescent="0.15">
      <c r="A67" t="s">
        <v>382</v>
      </c>
      <c r="B67">
        <v>1460780</v>
      </c>
      <c r="C67" t="s">
        <v>73</v>
      </c>
      <c r="D67">
        <v>0</v>
      </c>
    </row>
    <row r="68" spans="1:4" x14ac:dyDescent="0.15">
      <c r="A68" t="s">
        <v>382</v>
      </c>
      <c r="B68">
        <v>1492445</v>
      </c>
      <c r="C68" t="s">
        <v>74</v>
      </c>
      <c r="D68">
        <v>0</v>
      </c>
    </row>
    <row r="69" spans="1:4" x14ac:dyDescent="0.15">
      <c r="A69" t="s">
        <v>382</v>
      </c>
      <c r="B69">
        <v>1476832</v>
      </c>
      <c r="C69" t="s">
        <v>75</v>
      </c>
      <c r="D69">
        <v>0</v>
      </c>
    </row>
    <row r="70" spans="1:4" x14ac:dyDescent="0.15">
      <c r="A70" t="s">
        <v>382</v>
      </c>
      <c r="B70">
        <v>1476854</v>
      </c>
      <c r="C70" t="s">
        <v>76</v>
      </c>
      <c r="D70">
        <v>0</v>
      </c>
    </row>
    <row r="71" spans="1:4" x14ac:dyDescent="0.15">
      <c r="A71" t="s">
        <v>382</v>
      </c>
      <c r="B71">
        <v>1504015</v>
      </c>
      <c r="C71" t="s">
        <v>77</v>
      </c>
      <c r="D71">
        <v>0</v>
      </c>
    </row>
    <row r="72" spans="1:4" x14ac:dyDescent="0.15">
      <c r="A72" t="s">
        <v>382</v>
      </c>
      <c r="B72">
        <v>1542349</v>
      </c>
      <c r="C72" t="s">
        <v>78</v>
      </c>
      <c r="D72">
        <v>0</v>
      </c>
    </row>
    <row r="73" spans="1:4" x14ac:dyDescent="0.15">
      <c r="A73" t="s">
        <v>382</v>
      </c>
      <c r="B73">
        <v>1542360</v>
      </c>
      <c r="C73" t="s">
        <v>79</v>
      </c>
      <c r="D73">
        <v>0</v>
      </c>
    </row>
    <row r="74" spans="1:4" x14ac:dyDescent="0.15">
      <c r="A74" t="s">
        <v>382</v>
      </c>
      <c r="B74">
        <v>1504013</v>
      </c>
      <c r="C74" t="s">
        <v>80</v>
      </c>
      <c r="D74">
        <v>0</v>
      </c>
    </row>
    <row r="75" spans="1:4" x14ac:dyDescent="0.15">
      <c r="A75" t="s">
        <v>382</v>
      </c>
      <c r="B75">
        <v>1504020</v>
      </c>
      <c r="C75" t="s">
        <v>81</v>
      </c>
      <c r="D75">
        <v>0</v>
      </c>
    </row>
    <row r="76" spans="1:4" x14ac:dyDescent="0.15">
      <c r="A76" t="s">
        <v>382</v>
      </c>
      <c r="B76">
        <v>1549897</v>
      </c>
      <c r="C76" t="s">
        <v>82</v>
      </c>
      <c r="D76">
        <v>0</v>
      </c>
    </row>
    <row r="77" spans="1:4" x14ac:dyDescent="0.15">
      <c r="A77" t="s">
        <v>382</v>
      </c>
      <c r="B77">
        <v>1546194</v>
      </c>
      <c r="C77" t="s">
        <v>83</v>
      </c>
      <c r="D77">
        <v>0</v>
      </c>
    </row>
    <row r="78" spans="1:4" x14ac:dyDescent="0.15">
      <c r="A78" t="s">
        <v>382</v>
      </c>
      <c r="B78">
        <v>1515436</v>
      </c>
      <c r="C78" t="s">
        <v>84</v>
      </c>
      <c r="D78">
        <v>0</v>
      </c>
    </row>
    <row r="79" spans="1:4" x14ac:dyDescent="0.15">
      <c r="A79" t="s">
        <v>382</v>
      </c>
      <c r="B79">
        <v>1545226</v>
      </c>
      <c r="C79" t="s">
        <v>85</v>
      </c>
      <c r="D79">
        <v>0</v>
      </c>
    </row>
    <row r="80" spans="1:4" x14ac:dyDescent="0.15">
      <c r="A80" t="s">
        <v>382</v>
      </c>
      <c r="B80">
        <v>1611151</v>
      </c>
      <c r="C80" t="s">
        <v>86</v>
      </c>
      <c r="D80">
        <v>0</v>
      </c>
    </row>
    <row r="81" spans="1:4" x14ac:dyDescent="0.15">
      <c r="A81" t="s">
        <v>382</v>
      </c>
      <c r="B81">
        <v>1564295</v>
      </c>
      <c r="C81" t="s">
        <v>87</v>
      </c>
      <c r="D81">
        <v>0</v>
      </c>
    </row>
    <row r="82" spans="1:4" x14ac:dyDescent="0.15">
      <c r="A82" t="s">
        <v>382</v>
      </c>
      <c r="B82">
        <v>165687</v>
      </c>
      <c r="C82" t="s">
        <v>88</v>
      </c>
      <c r="D82">
        <v>0</v>
      </c>
    </row>
    <row r="83" spans="1:4" x14ac:dyDescent="0.15">
      <c r="A83" t="s">
        <v>382</v>
      </c>
      <c r="B83">
        <v>165645</v>
      </c>
      <c r="C83" t="s">
        <v>89</v>
      </c>
      <c r="D83">
        <v>0</v>
      </c>
    </row>
    <row r="84" spans="1:4" x14ac:dyDescent="0.15">
      <c r="A84" t="s">
        <v>382</v>
      </c>
      <c r="B84">
        <v>165671</v>
      </c>
      <c r="C84" t="s">
        <v>90</v>
      </c>
      <c r="D84">
        <v>0</v>
      </c>
    </row>
    <row r="85" spans="1:4" x14ac:dyDescent="0.15">
      <c r="A85" t="s">
        <v>382</v>
      </c>
      <c r="B85">
        <v>165648</v>
      </c>
      <c r="C85" t="s">
        <v>91</v>
      </c>
      <c r="D85">
        <v>0</v>
      </c>
    </row>
    <row r="86" spans="1:4" x14ac:dyDescent="0.15">
      <c r="A86" t="s">
        <v>382</v>
      </c>
      <c r="B86">
        <v>165674</v>
      </c>
      <c r="C86" t="s">
        <v>92</v>
      </c>
      <c r="D86">
        <v>0</v>
      </c>
    </row>
    <row r="87" spans="1:4" x14ac:dyDescent="0.15">
      <c r="A87" t="s">
        <v>382</v>
      </c>
      <c r="B87">
        <v>165695</v>
      </c>
      <c r="C87" t="s">
        <v>93</v>
      </c>
      <c r="D87">
        <v>0</v>
      </c>
    </row>
    <row r="88" spans="1:4" x14ac:dyDescent="0.15">
      <c r="A88" t="s">
        <v>382</v>
      </c>
      <c r="B88">
        <v>165701</v>
      </c>
      <c r="C88" t="s">
        <v>94</v>
      </c>
      <c r="D88">
        <v>0</v>
      </c>
    </row>
    <row r="89" spans="1:4" x14ac:dyDescent="0.15">
      <c r="A89" t="s">
        <v>382</v>
      </c>
      <c r="B89">
        <v>1811318</v>
      </c>
      <c r="C89" t="s">
        <v>95</v>
      </c>
      <c r="D89">
        <v>0</v>
      </c>
    </row>
    <row r="90" spans="1:4" x14ac:dyDescent="0.15">
      <c r="A90" t="s">
        <v>382</v>
      </c>
      <c r="B90">
        <v>1791070</v>
      </c>
      <c r="C90" t="s">
        <v>96</v>
      </c>
      <c r="D90">
        <v>0</v>
      </c>
    </row>
    <row r="91" spans="1:4" x14ac:dyDescent="0.15">
      <c r="A91" t="s">
        <v>382</v>
      </c>
      <c r="B91">
        <v>1791060</v>
      </c>
      <c r="C91" t="s">
        <v>97</v>
      </c>
      <c r="D91">
        <v>0</v>
      </c>
    </row>
    <row r="92" spans="1:4" x14ac:dyDescent="0.15">
      <c r="A92" t="s">
        <v>382</v>
      </c>
      <c r="B92">
        <v>1843252</v>
      </c>
      <c r="C92" t="s">
        <v>98</v>
      </c>
      <c r="D92">
        <v>0</v>
      </c>
    </row>
    <row r="93" spans="1:4" x14ac:dyDescent="0.15">
      <c r="A93" t="s">
        <v>382</v>
      </c>
      <c r="B93">
        <v>1848916</v>
      </c>
      <c r="C93" t="s">
        <v>99</v>
      </c>
      <c r="D93">
        <v>0</v>
      </c>
    </row>
    <row r="94" spans="1:4" x14ac:dyDescent="0.15">
      <c r="A94" t="s">
        <v>382</v>
      </c>
      <c r="B94">
        <v>1835254</v>
      </c>
      <c r="C94" t="s">
        <v>100</v>
      </c>
      <c r="D94">
        <v>0</v>
      </c>
    </row>
    <row r="95" spans="1:4" x14ac:dyDescent="0.15">
      <c r="A95" t="s">
        <v>382</v>
      </c>
      <c r="B95">
        <v>1811864</v>
      </c>
      <c r="C95" t="s">
        <v>101</v>
      </c>
      <c r="D95">
        <v>0</v>
      </c>
    </row>
    <row r="96" spans="1:4" x14ac:dyDescent="0.15">
      <c r="A96" t="s">
        <v>382</v>
      </c>
      <c r="B96">
        <v>252589</v>
      </c>
      <c r="C96" t="s">
        <v>102</v>
      </c>
      <c r="D96">
        <v>0</v>
      </c>
    </row>
    <row r="97" spans="1:4" x14ac:dyDescent="0.15">
      <c r="A97" t="s">
        <v>382</v>
      </c>
      <c r="B97">
        <v>274171</v>
      </c>
      <c r="C97" t="s">
        <v>103</v>
      </c>
      <c r="D97">
        <v>0</v>
      </c>
    </row>
    <row r="98" spans="1:4" x14ac:dyDescent="0.15">
      <c r="A98" t="s">
        <v>382</v>
      </c>
      <c r="B98">
        <v>252617</v>
      </c>
      <c r="C98" t="s">
        <v>104</v>
      </c>
      <c r="D98">
        <v>0</v>
      </c>
    </row>
    <row r="99" spans="1:4" x14ac:dyDescent="0.15">
      <c r="A99" t="s">
        <v>382</v>
      </c>
      <c r="B99">
        <v>94850</v>
      </c>
      <c r="C99" t="s">
        <v>67</v>
      </c>
      <c r="D99">
        <v>0</v>
      </c>
    </row>
    <row r="100" spans="1:4" x14ac:dyDescent="0.15">
      <c r="A100" t="s">
        <v>382</v>
      </c>
      <c r="B100">
        <v>274169</v>
      </c>
      <c r="C100" t="s">
        <v>105</v>
      </c>
      <c r="D100">
        <v>0</v>
      </c>
    </row>
    <row r="101" spans="1:4" x14ac:dyDescent="0.15">
      <c r="A101" t="s">
        <v>382</v>
      </c>
      <c r="B101">
        <v>94853</v>
      </c>
      <c r="C101" t="s">
        <v>106</v>
      </c>
      <c r="D101">
        <v>0</v>
      </c>
    </row>
    <row r="102" spans="1:4" x14ac:dyDescent="0.15">
      <c r="A102" t="s">
        <v>382</v>
      </c>
      <c r="B102">
        <v>139124</v>
      </c>
      <c r="C102" t="s">
        <v>107</v>
      </c>
      <c r="D102">
        <v>0</v>
      </c>
    </row>
    <row r="103" spans="1:4" x14ac:dyDescent="0.15">
      <c r="A103" t="s">
        <v>382</v>
      </c>
      <c r="B103">
        <v>1369537</v>
      </c>
      <c r="C103" t="s">
        <v>108</v>
      </c>
      <c r="D103">
        <v>0</v>
      </c>
    </row>
    <row r="104" spans="1:4" x14ac:dyDescent="0.15">
      <c r="A104" t="s">
        <v>382</v>
      </c>
      <c r="B104">
        <v>2124141</v>
      </c>
      <c r="C104" t="s">
        <v>109</v>
      </c>
      <c r="D104">
        <v>0</v>
      </c>
    </row>
    <row r="105" spans="1:4" x14ac:dyDescent="0.15">
      <c r="A105" t="s">
        <v>382</v>
      </c>
      <c r="B105">
        <v>1489778</v>
      </c>
      <c r="C105" t="s">
        <v>110</v>
      </c>
      <c r="D105">
        <v>0</v>
      </c>
    </row>
    <row r="106" spans="1:4" x14ac:dyDescent="0.15">
      <c r="A106" t="s">
        <v>382</v>
      </c>
      <c r="B106">
        <v>1542400</v>
      </c>
      <c r="C106" t="s">
        <v>111</v>
      </c>
      <c r="D106">
        <v>0</v>
      </c>
    </row>
    <row r="107" spans="1:4" x14ac:dyDescent="0.15">
      <c r="A107" t="s">
        <v>382</v>
      </c>
      <c r="B107">
        <v>1542410</v>
      </c>
      <c r="C107" t="s">
        <v>112</v>
      </c>
      <c r="D107">
        <v>0</v>
      </c>
    </row>
    <row r="108" spans="1:4" x14ac:dyDescent="0.15">
      <c r="A108" t="s">
        <v>382</v>
      </c>
      <c r="B108">
        <v>1499372</v>
      </c>
      <c r="C108" t="s">
        <v>113</v>
      </c>
      <c r="D108">
        <v>0</v>
      </c>
    </row>
    <row r="109" spans="1:4" x14ac:dyDescent="0.15">
      <c r="A109" t="s">
        <v>382</v>
      </c>
      <c r="B109">
        <v>1496195</v>
      </c>
      <c r="C109" t="s">
        <v>114</v>
      </c>
      <c r="D109">
        <v>0</v>
      </c>
    </row>
    <row r="110" spans="1:4" x14ac:dyDescent="0.15">
      <c r="A110" t="s">
        <v>382</v>
      </c>
      <c r="B110">
        <v>1494404</v>
      </c>
      <c r="C110" t="s">
        <v>115</v>
      </c>
      <c r="D110">
        <v>0</v>
      </c>
    </row>
    <row r="111" spans="1:4" x14ac:dyDescent="0.15">
      <c r="A111" t="s">
        <v>382</v>
      </c>
      <c r="B111">
        <v>1542364</v>
      </c>
      <c r="C111" t="s">
        <v>116</v>
      </c>
      <c r="D111">
        <v>0</v>
      </c>
    </row>
    <row r="112" spans="1:4" x14ac:dyDescent="0.15">
      <c r="A112" t="s">
        <v>382</v>
      </c>
      <c r="B112">
        <v>1542369</v>
      </c>
      <c r="C112" t="s">
        <v>117</v>
      </c>
      <c r="D112">
        <v>0</v>
      </c>
    </row>
    <row r="113" spans="1:4" x14ac:dyDescent="0.15">
      <c r="A113" t="s">
        <v>382</v>
      </c>
      <c r="B113">
        <v>1587629</v>
      </c>
      <c r="C113" t="s">
        <v>118</v>
      </c>
      <c r="D113">
        <v>0</v>
      </c>
    </row>
    <row r="114" spans="1:4" x14ac:dyDescent="0.15">
      <c r="A114" t="s">
        <v>382</v>
      </c>
      <c r="B114">
        <v>1579261</v>
      </c>
      <c r="C114" t="s">
        <v>119</v>
      </c>
      <c r="D114">
        <v>0</v>
      </c>
    </row>
    <row r="115" spans="1:4" x14ac:dyDescent="0.15">
      <c r="A115" t="s">
        <v>382</v>
      </c>
      <c r="B115">
        <v>1566798</v>
      </c>
      <c r="C115" t="s">
        <v>120</v>
      </c>
      <c r="D115">
        <v>0</v>
      </c>
    </row>
    <row r="116" spans="1:4" x14ac:dyDescent="0.15">
      <c r="A116" t="s">
        <v>382</v>
      </c>
      <c r="B116">
        <v>162042</v>
      </c>
      <c r="C116" t="s">
        <v>121</v>
      </c>
      <c r="D116">
        <v>0</v>
      </c>
    </row>
    <row r="117" spans="1:4" x14ac:dyDescent="0.15">
      <c r="A117" t="s">
        <v>382</v>
      </c>
      <c r="B117">
        <v>1611173</v>
      </c>
      <c r="C117" t="s">
        <v>122</v>
      </c>
      <c r="D117">
        <v>0</v>
      </c>
    </row>
    <row r="118" spans="1:4" x14ac:dyDescent="0.15">
      <c r="A118" t="s">
        <v>382</v>
      </c>
      <c r="B118">
        <v>1609948</v>
      </c>
      <c r="C118" t="s">
        <v>123</v>
      </c>
      <c r="D118">
        <v>0</v>
      </c>
    </row>
    <row r="119" spans="1:4" x14ac:dyDescent="0.15">
      <c r="A119" t="s">
        <v>382</v>
      </c>
      <c r="B119">
        <v>165712</v>
      </c>
      <c r="C119" t="s">
        <v>124</v>
      </c>
      <c r="D119">
        <v>0</v>
      </c>
    </row>
    <row r="120" spans="1:4" x14ac:dyDescent="0.15">
      <c r="A120" t="s">
        <v>382</v>
      </c>
      <c r="B120">
        <v>1587638</v>
      </c>
      <c r="C120" t="s">
        <v>125</v>
      </c>
      <c r="D120">
        <v>0</v>
      </c>
    </row>
    <row r="121" spans="1:4" x14ac:dyDescent="0.15">
      <c r="A121" t="s">
        <v>382</v>
      </c>
      <c r="B121">
        <v>165681</v>
      </c>
      <c r="C121" t="s">
        <v>126</v>
      </c>
      <c r="D121">
        <v>0</v>
      </c>
    </row>
    <row r="122" spans="1:4" x14ac:dyDescent="0.15">
      <c r="A122" t="s">
        <v>382</v>
      </c>
      <c r="B122">
        <v>1791105</v>
      </c>
      <c r="C122" t="s">
        <v>12</v>
      </c>
      <c r="D122">
        <v>0</v>
      </c>
    </row>
    <row r="123" spans="1:4" x14ac:dyDescent="0.15">
      <c r="A123" t="s">
        <v>382</v>
      </c>
      <c r="B123">
        <v>1848919</v>
      </c>
      <c r="C123" t="s">
        <v>127</v>
      </c>
      <c r="D123">
        <v>0</v>
      </c>
    </row>
    <row r="124" spans="1:4" x14ac:dyDescent="0.15">
      <c r="A124" t="s">
        <v>382</v>
      </c>
      <c r="B124">
        <v>1791083</v>
      </c>
      <c r="C124" t="s">
        <v>128</v>
      </c>
      <c r="D124">
        <v>0</v>
      </c>
    </row>
    <row r="125" spans="1:4" x14ac:dyDescent="0.15">
      <c r="A125" t="s">
        <v>382</v>
      </c>
      <c r="B125">
        <v>1791117</v>
      </c>
      <c r="C125" t="s">
        <v>129</v>
      </c>
      <c r="D125">
        <v>0</v>
      </c>
    </row>
    <row r="126" spans="1:4" x14ac:dyDescent="0.15">
      <c r="A126" t="s">
        <v>382</v>
      </c>
      <c r="B126">
        <v>94852</v>
      </c>
      <c r="C126" t="s">
        <v>121</v>
      </c>
      <c r="D126">
        <v>0</v>
      </c>
    </row>
    <row r="127" spans="1:4" x14ac:dyDescent="0.15">
      <c r="A127" t="s">
        <v>382</v>
      </c>
      <c r="B127">
        <v>30476</v>
      </c>
      <c r="C127" t="s">
        <v>57</v>
      </c>
      <c r="D127">
        <v>0</v>
      </c>
    </row>
    <row r="128" spans="1:4" x14ac:dyDescent="0.15">
      <c r="A128" t="s">
        <v>382</v>
      </c>
      <c r="B128">
        <v>30474</v>
      </c>
      <c r="C128" t="s">
        <v>130</v>
      </c>
      <c r="D128">
        <v>0</v>
      </c>
    </row>
    <row r="129" spans="1:4" x14ac:dyDescent="0.15">
      <c r="A129" t="s">
        <v>382</v>
      </c>
      <c r="B129">
        <v>1850006</v>
      </c>
      <c r="C129" t="s">
        <v>131</v>
      </c>
      <c r="D129">
        <v>0</v>
      </c>
    </row>
    <row r="130" spans="1:4" x14ac:dyDescent="0.15">
      <c r="A130" t="s">
        <v>382</v>
      </c>
      <c r="B130">
        <v>1219802</v>
      </c>
      <c r="C130" t="s">
        <v>132</v>
      </c>
      <c r="D130">
        <v>0</v>
      </c>
    </row>
    <row r="131" spans="1:4" x14ac:dyDescent="0.15">
      <c r="A131" t="s">
        <v>382</v>
      </c>
      <c r="B131">
        <v>139153</v>
      </c>
      <c r="C131" t="s">
        <v>133</v>
      </c>
      <c r="D131">
        <v>0</v>
      </c>
    </row>
    <row r="132" spans="1:4" x14ac:dyDescent="0.15">
      <c r="A132" t="s">
        <v>382</v>
      </c>
      <c r="B132">
        <v>1508472</v>
      </c>
      <c r="C132" t="s">
        <v>134</v>
      </c>
      <c r="D132">
        <v>0</v>
      </c>
    </row>
    <row r="133" spans="1:4" x14ac:dyDescent="0.15">
      <c r="A133" t="s">
        <v>382</v>
      </c>
      <c r="B133">
        <v>1534347</v>
      </c>
      <c r="C133" t="s">
        <v>135</v>
      </c>
      <c r="D133">
        <v>0</v>
      </c>
    </row>
    <row r="134" spans="1:4" x14ac:dyDescent="0.15">
      <c r="A134" t="s">
        <v>382</v>
      </c>
      <c r="B134">
        <v>1534363</v>
      </c>
      <c r="C134" t="s">
        <v>136</v>
      </c>
      <c r="D134">
        <v>0</v>
      </c>
    </row>
    <row r="135" spans="1:4" x14ac:dyDescent="0.15">
      <c r="A135" t="s">
        <v>382</v>
      </c>
      <c r="B135">
        <v>1539088</v>
      </c>
      <c r="C135" t="s">
        <v>137</v>
      </c>
      <c r="D135">
        <v>0</v>
      </c>
    </row>
    <row r="136" spans="1:4" x14ac:dyDescent="0.15">
      <c r="A136" t="s">
        <v>382</v>
      </c>
      <c r="B136">
        <v>1546216</v>
      </c>
      <c r="C136" t="s">
        <v>138</v>
      </c>
      <c r="D136">
        <v>0</v>
      </c>
    </row>
    <row r="137" spans="1:4" x14ac:dyDescent="0.15">
      <c r="A137" t="s">
        <v>382</v>
      </c>
      <c r="B137">
        <v>1542356</v>
      </c>
      <c r="C137" t="s">
        <v>139</v>
      </c>
      <c r="D137">
        <v>0</v>
      </c>
    </row>
    <row r="138" spans="1:4" x14ac:dyDescent="0.15">
      <c r="A138" t="s">
        <v>382</v>
      </c>
      <c r="B138">
        <v>1456214</v>
      </c>
      <c r="C138" t="s">
        <v>140</v>
      </c>
      <c r="D138">
        <v>0</v>
      </c>
    </row>
    <row r="139" spans="1:4" x14ac:dyDescent="0.15">
      <c r="A139" t="s">
        <v>382</v>
      </c>
      <c r="B139">
        <v>1587633</v>
      </c>
      <c r="C139" t="s">
        <v>141</v>
      </c>
      <c r="D139">
        <v>0</v>
      </c>
    </row>
    <row r="140" spans="1:4" x14ac:dyDescent="0.15">
      <c r="A140" t="s">
        <v>382</v>
      </c>
      <c r="B140">
        <v>1578133</v>
      </c>
      <c r="C140" t="s">
        <v>142</v>
      </c>
      <c r="D140">
        <v>0</v>
      </c>
    </row>
    <row r="141" spans="1:4" x14ac:dyDescent="0.15">
      <c r="A141" t="s">
        <v>382</v>
      </c>
      <c r="B141">
        <v>1578161</v>
      </c>
      <c r="C141" t="s">
        <v>143</v>
      </c>
      <c r="D141">
        <v>0</v>
      </c>
    </row>
    <row r="142" spans="1:4" x14ac:dyDescent="0.15">
      <c r="A142" t="s">
        <v>382</v>
      </c>
      <c r="B142">
        <v>1534341</v>
      </c>
      <c r="C142" t="s">
        <v>144</v>
      </c>
      <c r="D142">
        <v>0</v>
      </c>
    </row>
    <row r="143" spans="1:4" x14ac:dyDescent="0.15">
      <c r="A143" t="s">
        <v>382</v>
      </c>
      <c r="B143">
        <v>1478877</v>
      </c>
      <c r="C143" t="s">
        <v>145</v>
      </c>
      <c r="D143">
        <v>0</v>
      </c>
    </row>
    <row r="144" spans="1:4" x14ac:dyDescent="0.15">
      <c r="A144" t="s">
        <v>382</v>
      </c>
      <c r="B144">
        <v>1545187</v>
      </c>
      <c r="C144" t="s">
        <v>146</v>
      </c>
      <c r="D144">
        <v>0</v>
      </c>
    </row>
    <row r="145" spans="1:4" x14ac:dyDescent="0.15">
      <c r="A145" t="s">
        <v>382</v>
      </c>
      <c r="B145">
        <v>1542374</v>
      </c>
      <c r="C145" t="s">
        <v>147</v>
      </c>
      <c r="D145">
        <v>0</v>
      </c>
    </row>
    <row r="146" spans="1:4" x14ac:dyDescent="0.15">
      <c r="A146" t="s">
        <v>382</v>
      </c>
      <c r="B146">
        <v>1542395</v>
      </c>
      <c r="C146" t="s">
        <v>148</v>
      </c>
      <c r="D146">
        <v>0</v>
      </c>
    </row>
    <row r="147" spans="1:4" x14ac:dyDescent="0.15">
      <c r="A147" t="s">
        <v>382</v>
      </c>
      <c r="B147">
        <v>1791096</v>
      </c>
      <c r="C147" t="s">
        <v>24</v>
      </c>
      <c r="D147">
        <v>0</v>
      </c>
    </row>
    <row r="148" spans="1:4" x14ac:dyDescent="0.15">
      <c r="A148" t="s">
        <v>382</v>
      </c>
      <c r="B148">
        <v>1843259</v>
      </c>
      <c r="C148" t="s">
        <v>149</v>
      </c>
      <c r="D148">
        <v>0</v>
      </c>
    </row>
    <row r="149" spans="1:4" x14ac:dyDescent="0.15">
      <c r="A149" t="s">
        <v>382</v>
      </c>
      <c r="B149">
        <v>1843241</v>
      </c>
      <c r="C149" t="s">
        <v>150</v>
      </c>
      <c r="D149">
        <v>0</v>
      </c>
    </row>
    <row r="150" spans="1:4" x14ac:dyDescent="0.15">
      <c r="A150" t="s">
        <v>382</v>
      </c>
      <c r="B150">
        <v>1832908</v>
      </c>
      <c r="C150" t="s">
        <v>151</v>
      </c>
      <c r="D150">
        <v>0</v>
      </c>
    </row>
    <row r="151" spans="1:4" x14ac:dyDescent="0.15">
      <c r="A151" t="s">
        <v>382</v>
      </c>
      <c r="B151">
        <v>1849731</v>
      </c>
      <c r="C151" t="s">
        <v>152</v>
      </c>
      <c r="D151">
        <v>0</v>
      </c>
    </row>
    <row r="152" spans="1:4" x14ac:dyDescent="0.15">
      <c r="A152" t="s">
        <v>382</v>
      </c>
      <c r="B152">
        <v>1494766</v>
      </c>
      <c r="C152" t="s">
        <v>153</v>
      </c>
      <c r="D152">
        <v>0</v>
      </c>
    </row>
    <row r="153" spans="1:4" x14ac:dyDescent="0.15">
      <c r="A153" t="s">
        <v>382</v>
      </c>
      <c r="B153">
        <v>1496183</v>
      </c>
      <c r="C153" t="s">
        <v>154</v>
      </c>
      <c r="D153">
        <v>0</v>
      </c>
    </row>
    <row r="154" spans="1:4" x14ac:dyDescent="0.15">
      <c r="A154" t="s">
        <v>382</v>
      </c>
      <c r="B154">
        <v>1497526</v>
      </c>
      <c r="C154" t="s">
        <v>155</v>
      </c>
      <c r="D154">
        <v>0</v>
      </c>
    </row>
    <row r="155" spans="1:4" x14ac:dyDescent="0.15">
      <c r="A155" t="s">
        <v>382</v>
      </c>
      <c r="B155">
        <v>1489766</v>
      </c>
      <c r="C155" t="s">
        <v>156</v>
      </c>
      <c r="D155">
        <v>0</v>
      </c>
    </row>
    <row r="156" spans="1:4" x14ac:dyDescent="0.15">
      <c r="A156" t="s">
        <v>382</v>
      </c>
      <c r="B156">
        <v>1542408</v>
      </c>
      <c r="C156" t="s">
        <v>157</v>
      </c>
      <c r="D156">
        <v>0</v>
      </c>
    </row>
    <row r="157" spans="1:4" x14ac:dyDescent="0.15">
      <c r="A157" t="s">
        <v>382</v>
      </c>
      <c r="B157">
        <v>1541915</v>
      </c>
      <c r="C157" t="s">
        <v>158</v>
      </c>
      <c r="D157">
        <v>0</v>
      </c>
    </row>
    <row r="158" spans="1:4" x14ac:dyDescent="0.15">
      <c r="A158" t="s">
        <v>382</v>
      </c>
      <c r="B158">
        <v>1514109</v>
      </c>
      <c r="C158" t="s">
        <v>159</v>
      </c>
      <c r="D158">
        <v>0</v>
      </c>
    </row>
    <row r="159" spans="1:4" x14ac:dyDescent="0.15">
      <c r="A159" t="s">
        <v>382</v>
      </c>
      <c r="B159">
        <v>1515427</v>
      </c>
      <c r="C159" t="s">
        <v>160</v>
      </c>
      <c r="D159">
        <v>0</v>
      </c>
    </row>
    <row r="160" spans="1:4" x14ac:dyDescent="0.15">
      <c r="A160" t="s">
        <v>382</v>
      </c>
      <c r="B160">
        <v>1562877</v>
      </c>
      <c r="C160" t="s">
        <v>161</v>
      </c>
      <c r="D160">
        <v>0</v>
      </c>
    </row>
    <row r="161" spans="1:4" x14ac:dyDescent="0.15">
      <c r="A161" t="s">
        <v>382</v>
      </c>
      <c r="B161">
        <v>1534343</v>
      </c>
      <c r="C161" t="s">
        <v>162</v>
      </c>
      <c r="D161">
        <v>0</v>
      </c>
    </row>
    <row r="162" spans="1:4" x14ac:dyDescent="0.15">
      <c r="A162" t="s">
        <v>382</v>
      </c>
      <c r="B162">
        <v>1587623</v>
      </c>
      <c r="C162" t="s">
        <v>163</v>
      </c>
      <c r="D162">
        <v>0</v>
      </c>
    </row>
    <row r="163" spans="1:4" x14ac:dyDescent="0.15">
      <c r="A163" t="s">
        <v>382</v>
      </c>
      <c r="B163">
        <v>1587643</v>
      </c>
      <c r="C163" t="s">
        <v>164</v>
      </c>
      <c r="D163">
        <v>0</v>
      </c>
    </row>
    <row r="164" spans="1:4" x14ac:dyDescent="0.15">
      <c r="A164" t="s">
        <v>382</v>
      </c>
      <c r="B164">
        <v>1626636</v>
      </c>
      <c r="C164" t="s">
        <v>165</v>
      </c>
      <c r="D164">
        <v>0</v>
      </c>
    </row>
    <row r="165" spans="1:4" x14ac:dyDescent="0.15">
      <c r="A165" t="s">
        <v>382</v>
      </c>
      <c r="B165">
        <v>162048</v>
      </c>
      <c r="C165" t="s">
        <v>166</v>
      </c>
      <c r="D165">
        <v>0</v>
      </c>
    </row>
    <row r="166" spans="1:4" x14ac:dyDescent="0.15">
      <c r="A166" t="s">
        <v>382</v>
      </c>
      <c r="B166">
        <v>1609971</v>
      </c>
      <c r="C166" t="s">
        <v>167</v>
      </c>
      <c r="D166">
        <v>0</v>
      </c>
    </row>
    <row r="167" spans="1:4" x14ac:dyDescent="0.15">
      <c r="A167" t="s">
        <v>382</v>
      </c>
      <c r="B167">
        <v>1609985</v>
      </c>
      <c r="C167" t="s">
        <v>168</v>
      </c>
      <c r="D167">
        <v>0</v>
      </c>
    </row>
    <row r="168" spans="1:4" x14ac:dyDescent="0.15">
      <c r="A168" t="s">
        <v>382</v>
      </c>
      <c r="B168">
        <v>1627231</v>
      </c>
      <c r="C168" t="s">
        <v>169</v>
      </c>
      <c r="D168">
        <v>0</v>
      </c>
    </row>
    <row r="169" spans="1:4" x14ac:dyDescent="0.15">
      <c r="A169" t="s">
        <v>382</v>
      </c>
      <c r="B169">
        <v>1833092</v>
      </c>
      <c r="C169" t="s">
        <v>170</v>
      </c>
      <c r="D169">
        <v>0</v>
      </c>
    </row>
    <row r="170" spans="1:4" x14ac:dyDescent="0.15">
      <c r="A170" t="s">
        <v>382</v>
      </c>
      <c r="B170">
        <v>1849831</v>
      </c>
      <c r="C170" t="s">
        <v>171</v>
      </c>
      <c r="D170">
        <v>0</v>
      </c>
    </row>
    <row r="171" spans="1:4" x14ac:dyDescent="0.15">
      <c r="A171" t="s">
        <v>382</v>
      </c>
      <c r="B171">
        <v>1791109</v>
      </c>
      <c r="C171" t="s">
        <v>172</v>
      </c>
      <c r="D171">
        <v>0</v>
      </c>
    </row>
    <row r="172" spans="1:4" x14ac:dyDescent="0.15">
      <c r="A172" t="s">
        <v>382</v>
      </c>
      <c r="B172">
        <v>30475</v>
      </c>
      <c r="C172" t="s">
        <v>121</v>
      </c>
      <c r="D172">
        <v>0</v>
      </c>
    </row>
    <row r="173" spans="1:4" x14ac:dyDescent="0.15">
      <c r="A173" t="s">
        <v>382</v>
      </c>
      <c r="B173">
        <v>1843111</v>
      </c>
      <c r="C173" t="s">
        <v>173</v>
      </c>
      <c r="D173">
        <v>0</v>
      </c>
    </row>
    <row r="174" spans="1:4" x14ac:dyDescent="0.15">
      <c r="A174" t="s">
        <v>382</v>
      </c>
      <c r="B174">
        <v>1843184</v>
      </c>
      <c r="C174" t="s">
        <v>174</v>
      </c>
      <c r="D174">
        <v>0</v>
      </c>
    </row>
    <row r="175" spans="1:4" x14ac:dyDescent="0.15">
      <c r="A175" t="s">
        <v>382</v>
      </c>
      <c r="B175">
        <v>249092</v>
      </c>
      <c r="C175" t="s">
        <v>175</v>
      </c>
      <c r="D175">
        <v>0</v>
      </c>
    </row>
    <row r="176" spans="1:4" x14ac:dyDescent="0.15">
      <c r="A176" t="s">
        <v>382</v>
      </c>
      <c r="B176">
        <v>1864492</v>
      </c>
      <c r="C176" t="s">
        <v>176</v>
      </c>
      <c r="D176">
        <v>0</v>
      </c>
    </row>
    <row r="177" spans="1:4" x14ac:dyDescent="0.15">
      <c r="A177" t="s">
        <v>382</v>
      </c>
      <c r="B177">
        <v>1869427</v>
      </c>
      <c r="C177" t="s">
        <v>177</v>
      </c>
      <c r="D177">
        <v>0</v>
      </c>
    </row>
    <row r="178" spans="1:4" x14ac:dyDescent="0.15">
      <c r="A178" t="s">
        <v>382</v>
      </c>
      <c r="B178">
        <v>1871765</v>
      </c>
      <c r="C178" t="s">
        <v>178</v>
      </c>
      <c r="D178">
        <v>0</v>
      </c>
    </row>
    <row r="179" spans="1:4" x14ac:dyDescent="0.15">
      <c r="A179" t="s">
        <v>382</v>
      </c>
      <c r="B179">
        <v>1874779</v>
      </c>
      <c r="C179" t="s">
        <v>24</v>
      </c>
      <c r="D179">
        <v>0</v>
      </c>
    </row>
    <row r="180" spans="1:4" x14ac:dyDescent="0.15">
      <c r="A180" t="s">
        <v>382</v>
      </c>
      <c r="B180">
        <v>1885263</v>
      </c>
      <c r="C180" t="s">
        <v>179</v>
      </c>
      <c r="D180">
        <v>0</v>
      </c>
    </row>
    <row r="181" spans="1:4" x14ac:dyDescent="0.15">
      <c r="A181" t="s">
        <v>382</v>
      </c>
      <c r="B181">
        <v>1885302</v>
      </c>
      <c r="C181" t="s">
        <v>180</v>
      </c>
      <c r="D181">
        <v>0</v>
      </c>
    </row>
    <row r="182" spans="1:4" x14ac:dyDescent="0.15">
      <c r="A182" t="s">
        <v>382</v>
      </c>
      <c r="B182">
        <v>1890611</v>
      </c>
      <c r="C182" t="s">
        <v>181</v>
      </c>
      <c r="D182">
        <v>0</v>
      </c>
    </row>
    <row r="183" spans="1:4" x14ac:dyDescent="0.15">
      <c r="A183" t="s">
        <v>382</v>
      </c>
      <c r="B183">
        <v>1891687</v>
      </c>
      <c r="C183" t="s">
        <v>12</v>
      </c>
      <c r="D183">
        <v>0</v>
      </c>
    </row>
    <row r="184" spans="1:4" x14ac:dyDescent="0.15">
      <c r="A184" t="s">
        <v>382</v>
      </c>
      <c r="B184">
        <v>1891079</v>
      </c>
      <c r="C184" t="s">
        <v>182</v>
      </c>
      <c r="D184">
        <v>0</v>
      </c>
    </row>
    <row r="185" spans="1:4" x14ac:dyDescent="0.15">
      <c r="A185" t="s">
        <v>382</v>
      </c>
      <c r="B185">
        <v>1890744</v>
      </c>
      <c r="C185" t="s">
        <v>183</v>
      </c>
      <c r="D185">
        <v>0</v>
      </c>
    </row>
    <row r="186" spans="1:4" x14ac:dyDescent="0.15">
      <c r="A186" t="s">
        <v>382</v>
      </c>
      <c r="B186">
        <v>1893412</v>
      </c>
      <c r="C186" t="s">
        <v>184</v>
      </c>
      <c r="D186">
        <v>0</v>
      </c>
    </row>
    <row r="187" spans="1:4" x14ac:dyDescent="0.15">
      <c r="A187" t="s">
        <v>382</v>
      </c>
      <c r="B187">
        <v>1892334</v>
      </c>
      <c r="C187" t="s">
        <v>185</v>
      </c>
      <c r="D187">
        <v>0</v>
      </c>
    </row>
    <row r="188" spans="1:4" x14ac:dyDescent="0.15">
      <c r="A188" t="s">
        <v>382</v>
      </c>
      <c r="B188">
        <v>1892322</v>
      </c>
      <c r="C188" t="s">
        <v>186</v>
      </c>
      <c r="D188">
        <v>0</v>
      </c>
    </row>
    <row r="189" spans="1:4" x14ac:dyDescent="0.15">
      <c r="A189" t="s">
        <v>382</v>
      </c>
      <c r="B189">
        <v>1918695</v>
      </c>
      <c r="C189" t="s">
        <v>162</v>
      </c>
      <c r="D189">
        <v>0</v>
      </c>
    </row>
    <row r="190" spans="1:4" x14ac:dyDescent="0.15">
      <c r="A190" t="s">
        <v>382</v>
      </c>
      <c r="B190">
        <v>1941476</v>
      </c>
      <c r="C190" t="s">
        <v>187</v>
      </c>
      <c r="D190">
        <v>0</v>
      </c>
    </row>
    <row r="191" spans="1:4" x14ac:dyDescent="0.15">
      <c r="A191" t="s">
        <v>382</v>
      </c>
      <c r="B191">
        <v>1956733</v>
      </c>
      <c r="C191" t="s">
        <v>188</v>
      </c>
      <c r="D191">
        <v>0</v>
      </c>
    </row>
    <row r="192" spans="1:4" x14ac:dyDescent="0.15">
      <c r="A192" t="s">
        <v>382</v>
      </c>
      <c r="B192">
        <v>1974495</v>
      </c>
      <c r="C192" t="s">
        <v>189</v>
      </c>
      <c r="D192">
        <v>0</v>
      </c>
    </row>
    <row r="193" spans="1:4" x14ac:dyDescent="0.15">
      <c r="A193" t="s">
        <v>382</v>
      </c>
      <c r="B193">
        <v>1980617</v>
      </c>
      <c r="C193" t="s">
        <v>190</v>
      </c>
      <c r="D193">
        <v>0</v>
      </c>
    </row>
    <row r="194" spans="1:4" x14ac:dyDescent="0.15">
      <c r="A194" t="s">
        <v>382</v>
      </c>
      <c r="B194">
        <v>1980598</v>
      </c>
      <c r="C194" t="s">
        <v>191</v>
      </c>
      <c r="D194">
        <v>0</v>
      </c>
    </row>
    <row r="195" spans="1:4" x14ac:dyDescent="0.15">
      <c r="A195" t="s">
        <v>382</v>
      </c>
      <c r="B195">
        <v>1981387</v>
      </c>
      <c r="C195" t="s">
        <v>192</v>
      </c>
      <c r="D195">
        <v>0</v>
      </c>
    </row>
    <row r="196" spans="1:4" x14ac:dyDescent="0.15">
      <c r="A196" t="s">
        <v>382</v>
      </c>
      <c r="B196">
        <v>1981395</v>
      </c>
      <c r="C196" t="s">
        <v>193</v>
      </c>
      <c r="D196">
        <v>0</v>
      </c>
    </row>
    <row r="197" spans="1:4" x14ac:dyDescent="0.15">
      <c r="A197" t="s">
        <v>382</v>
      </c>
      <c r="B197">
        <v>1999410</v>
      </c>
      <c r="C197" t="s">
        <v>194</v>
      </c>
      <c r="D197">
        <v>0</v>
      </c>
    </row>
    <row r="198" spans="1:4" x14ac:dyDescent="0.15">
      <c r="A198" t="s">
        <v>382</v>
      </c>
      <c r="B198">
        <v>2015518</v>
      </c>
      <c r="C198" t="s">
        <v>195</v>
      </c>
      <c r="D198">
        <v>0</v>
      </c>
    </row>
    <row r="199" spans="1:4" x14ac:dyDescent="0.15">
      <c r="A199" t="s">
        <v>382</v>
      </c>
      <c r="B199">
        <v>2015561</v>
      </c>
      <c r="C199" t="s">
        <v>196</v>
      </c>
      <c r="D199">
        <v>0</v>
      </c>
    </row>
    <row r="200" spans="1:4" x14ac:dyDescent="0.15">
      <c r="A200" t="s">
        <v>382</v>
      </c>
      <c r="B200">
        <v>2015443</v>
      </c>
      <c r="C200" t="s">
        <v>197</v>
      </c>
      <c r="D200">
        <v>0</v>
      </c>
    </row>
    <row r="201" spans="1:4" x14ac:dyDescent="0.15">
      <c r="A201" t="s">
        <v>382</v>
      </c>
      <c r="B201">
        <v>2018413</v>
      </c>
      <c r="C201" t="s">
        <v>198</v>
      </c>
      <c r="D201">
        <v>0</v>
      </c>
    </row>
    <row r="202" spans="1:4" x14ac:dyDescent="0.15">
      <c r="A202" t="s">
        <v>382</v>
      </c>
      <c r="B202">
        <v>2039773</v>
      </c>
      <c r="C202" t="s">
        <v>199</v>
      </c>
      <c r="D202">
        <v>0</v>
      </c>
    </row>
    <row r="203" spans="1:4" x14ac:dyDescent="0.15">
      <c r="A203" t="s">
        <v>382</v>
      </c>
      <c r="B203">
        <v>2037333</v>
      </c>
      <c r="C203" t="s">
        <v>200</v>
      </c>
      <c r="D203">
        <v>0</v>
      </c>
    </row>
    <row r="204" spans="1:4" x14ac:dyDescent="0.15">
      <c r="A204" t="s">
        <v>382</v>
      </c>
      <c r="B204">
        <v>2051365</v>
      </c>
      <c r="C204" t="s">
        <v>129</v>
      </c>
      <c r="D204">
        <v>0</v>
      </c>
    </row>
    <row r="205" spans="1:4" x14ac:dyDescent="0.15">
      <c r="A205" t="s">
        <v>382</v>
      </c>
      <c r="B205">
        <v>2037077</v>
      </c>
      <c r="C205" t="s">
        <v>201</v>
      </c>
      <c r="D205">
        <v>0</v>
      </c>
    </row>
    <row r="206" spans="1:4" x14ac:dyDescent="0.15">
      <c r="A206" t="s">
        <v>382</v>
      </c>
      <c r="B206">
        <v>2073782</v>
      </c>
      <c r="C206" t="s">
        <v>202</v>
      </c>
      <c r="D206">
        <v>0</v>
      </c>
    </row>
    <row r="207" spans="1:4" x14ac:dyDescent="0.15">
      <c r="A207" t="s">
        <v>382</v>
      </c>
      <c r="B207">
        <v>2073801</v>
      </c>
      <c r="C207" t="s">
        <v>203</v>
      </c>
      <c r="D207">
        <v>0</v>
      </c>
    </row>
    <row r="208" spans="1:4" x14ac:dyDescent="0.15">
      <c r="A208" t="s">
        <v>382</v>
      </c>
      <c r="B208">
        <v>2073756</v>
      </c>
      <c r="C208" t="s">
        <v>204</v>
      </c>
      <c r="D208">
        <v>0</v>
      </c>
    </row>
    <row r="209" spans="1:4" x14ac:dyDescent="0.15">
      <c r="A209" t="s">
        <v>382</v>
      </c>
      <c r="B209">
        <v>2073711</v>
      </c>
      <c r="C209" t="s">
        <v>205</v>
      </c>
      <c r="D209">
        <v>0</v>
      </c>
    </row>
    <row r="210" spans="1:4" x14ac:dyDescent="0.15">
      <c r="A210" t="s">
        <v>382</v>
      </c>
      <c r="B210">
        <v>2073580</v>
      </c>
      <c r="C210" t="s">
        <v>206</v>
      </c>
      <c r="D210">
        <v>0</v>
      </c>
    </row>
    <row r="211" spans="1:4" x14ac:dyDescent="0.15">
      <c r="A211" t="s">
        <v>382</v>
      </c>
      <c r="B211">
        <v>2073721</v>
      </c>
      <c r="C211" t="s">
        <v>207</v>
      </c>
      <c r="D211">
        <v>0</v>
      </c>
    </row>
    <row r="212" spans="1:4" x14ac:dyDescent="0.15">
      <c r="A212" t="s">
        <v>382</v>
      </c>
      <c r="B212">
        <v>2073666</v>
      </c>
      <c r="C212" t="s">
        <v>208</v>
      </c>
      <c r="D212">
        <v>0</v>
      </c>
    </row>
    <row r="213" spans="1:4" x14ac:dyDescent="0.15">
      <c r="A213" t="s">
        <v>382</v>
      </c>
      <c r="B213">
        <v>2073595</v>
      </c>
      <c r="C213" t="s">
        <v>209</v>
      </c>
      <c r="D213">
        <v>0</v>
      </c>
    </row>
    <row r="214" spans="1:4" x14ac:dyDescent="0.15">
      <c r="A214" t="s">
        <v>382</v>
      </c>
      <c r="B214">
        <v>2073701</v>
      </c>
      <c r="C214" t="s">
        <v>210</v>
      </c>
      <c r="D214">
        <v>0</v>
      </c>
    </row>
    <row r="215" spans="1:4" x14ac:dyDescent="0.15">
      <c r="A215" t="s">
        <v>382</v>
      </c>
      <c r="B215">
        <v>2073623</v>
      </c>
      <c r="C215" t="s">
        <v>211</v>
      </c>
      <c r="D215">
        <v>0</v>
      </c>
    </row>
    <row r="216" spans="1:4" x14ac:dyDescent="0.15">
      <c r="A216" t="s">
        <v>382</v>
      </c>
      <c r="B216">
        <v>2073632</v>
      </c>
      <c r="C216" t="s">
        <v>212</v>
      </c>
      <c r="D216">
        <v>0</v>
      </c>
    </row>
    <row r="217" spans="1:4" x14ac:dyDescent="0.15">
      <c r="A217" t="s">
        <v>382</v>
      </c>
      <c r="B217">
        <v>2073546</v>
      </c>
      <c r="C217" t="s">
        <v>213</v>
      </c>
      <c r="D217">
        <v>0</v>
      </c>
    </row>
    <row r="218" spans="1:4" x14ac:dyDescent="0.15">
      <c r="A218" t="s">
        <v>382</v>
      </c>
      <c r="B218">
        <v>2073561</v>
      </c>
      <c r="C218" t="s">
        <v>214</v>
      </c>
      <c r="D218">
        <v>0</v>
      </c>
    </row>
    <row r="219" spans="1:4" x14ac:dyDescent="0.15">
      <c r="A219" t="s">
        <v>382</v>
      </c>
      <c r="B219">
        <v>2073768</v>
      </c>
      <c r="C219" t="s">
        <v>215</v>
      </c>
      <c r="D219">
        <v>0</v>
      </c>
    </row>
    <row r="220" spans="1:4" x14ac:dyDescent="0.15">
      <c r="A220" t="s">
        <v>382</v>
      </c>
      <c r="B220">
        <v>2073739</v>
      </c>
      <c r="C220" t="s">
        <v>216</v>
      </c>
      <c r="D220">
        <v>0</v>
      </c>
    </row>
    <row r="221" spans="1:4" x14ac:dyDescent="0.15">
      <c r="A221" t="s">
        <v>382</v>
      </c>
      <c r="B221">
        <v>2073653</v>
      </c>
      <c r="C221" t="s">
        <v>217</v>
      </c>
      <c r="D221">
        <v>0</v>
      </c>
    </row>
    <row r="222" spans="1:4" x14ac:dyDescent="0.15">
      <c r="A222" t="s">
        <v>382</v>
      </c>
      <c r="B222">
        <v>2073692</v>
      </c>
      <c r="C222" t="s">
        <v>218</v>
      </c>
      <c r="D222">
        <v>0</v>
      </c>
    </row>
    <row r="223" spans="1:4" x14ac:dyDescent="0.15">
      <c r="A223" t="s">
        <v>382</v>
      </c>
      <c r="B223">
        <v>2084983</v>
      </c>
      <c r="C223" t="s">
        <v>219</v>
      </c>
      <c r="D223">
        <v>0</v>
      </c>
    </row>
    <row r="224" spans="1:4" x14ac:dyDescent="0.15">
      <c r="A224" t="s">
        <v>382</v>
      </c>
      <c r="B224">
        <v>2073682</v>
      </c>
      <c r="C224" t="s">
        <v>220</v>
      </c>
      <c r="D224">
        <v>0</v>
      </c>
    </row>
    <row r="225" spans="1:4" x14ac:dyDescent="0.15">
      <c r="A225" t="s">
        <v>382</v>
      </c>
      <c r="B225">
        <v>2084836</v>
      </c>
      <c r="C225" t="s">
        <v>221</v>
      </c>
      <c r="D225">
        <v>0</v>
      </c>
    </row>
    <row r="226" spans="1:4" x14ac:dyDescent="0.15">
      <c r="A226" t="s">
        <v>382</v>
      </c>
      <c r="B226">
        <v>2085054</v>
      </c>
      <c r="C226" t="s">
        <v>222</v>
      </c>
      <c r="D226">
        <v>0</v>
      </c>
    </row>
    <row r="227" spans="1:4" x14ac:dyDescent="0.15">
      <c r="A227" t="s">
        <v>382</v>
      </c>
      <c r="B227">
        <v>2084933</v>
      </c>
      <c r="C227" t="s">
        <v>223</v>
      </c>
      <c r="D227">
        <v>0</v>
      </c>
    </row>
    <row r="228" spans="1:4" x14ac:dyDescent="0.15">
      <c r="A228" t="s">
        <v>382</v>
      </c>
      <c r="B228">
        <v>2073728</v>
      </c>
      <c r="C228" t="s">
        <v>224</v>
      </c>
      <c r="D228">
        <v>0</v>
      </c>
    </row>
    <row r="229" spans="1:4" x14ac:dyDescent="0.15">
      <c r="A229" t="s">
        <v>382</v>
      </c>
      <c r="B229">
        <v>2078149</v>
      </c>
      <c r="C229" t="s">
        <v>62</v>
      </c>
      <c r="D229">
        <v>0</v>
      </c>
    </row>
    <row r="230" spans="1:4" x14ac:dyDescent="0.15">
      <c r="A230" t="s">
        <v>382</v>
      </c>
      <c r="B230">
        <v>2110643</v>
      </c>
      <c r="C230" t="s">
        <v>225</v>
      </c>
      <c r="D230">
        <v>0</v>
      </c>
    </row>
    <row r="231" spans="1:4" x14ac:dyDescent="0.15">
      <c r="A231" t="s">
        <v>382</v>
      </c>
      <c r="B231">
        <v>2107683</v>
      </c>
      <c r="C231" t="s">
        <v>226</v>
      </c>
      <c r="D231">
        <v>0</v>
      </c>
    </row>
    <row r="232" spans="1:4" x14ac:dyDescent="0.15">
      <c r="A232" t="s">
        <v>382</v>
      </c>
      <c r="B232">
        <v>2107705</v>
      </c>
      <c r="C232" t="s">
        <v>227</v>
      </c>
      <c r="D232">
        <v>0</v>
      </c>
    </row>
    <row r="233" spans="1:4" x14ac:dyDescent="0.15">
      <c r="A233" t="s">
        <v>382</v>
      </c>
      <c r="B233">
        <v>2110656</v>
      </c>
      <c r="C233" t="s">
        <v>228</v>
      </c>
      <c r="D233">
        <v>0</v>
      </c>
    </row>
    <row r="234" spans="1:4" x14ac:dyDescent="0.15">
      <c r="A234" t="s">
        <v>382</v>
      </c>
      <c r="B234">
        <v>2117686</v>
      </c>
      <c r="C234" t="s">
        <v>229</v>
      </c>
      <c r="D234">
        <v>0</v>
      </c>
    </row>
    <row r="235" spans="1:4" x14ac:dyDescent="0.15">
      <c r="A235" t="s">
        <v>382</v>
      </c>
      <c r="B235">
        <v>2125184</v>
      </c>
      <c r="C235" t="s">
        <v>230</v>
      </c>
      <c r="D235">
        <v>0</v>
      </c>
    </row>
    <row r="236" spans="1:4" x14ac:dyDescent="0.15">
      <c r="A236" t="s">
        <v>382</v>
      </c>
      <c r="B236">
        <v>2126290</v>
      </c>
      <c r="C236" t="s">
        <v>231</v>
      </c>
      <c r="D236">
        <v>0</v>
      </c>
    </row>
    <row r="237" spans="1:4" x14ac:dyDescent="0.15">
      <c r="A237" t="s">
        <v>382</v>
      </c>
      <c r="B237">
        <v>2126252</v>
      </c>
      <c r="C237" t="s">
        <v>232</v>
      </c>
      <c r="D237">
        <v>0</v>
      </c>
    </row>
    <row r="238" spans="1:4" x14ac:dyDescent="0.15">
      <c r="A238" t="s">
        <v>382</v>
      </c>
      <c r="B238">
        <v>2125180</v>
      </c>
      <c r="C238" t="s">
        <v>233</v>
      </c>
      <c r="D238">
        <v>0</v>
      </c>
    </row>
    <row r="239" spans="1:4" x14ac:dyDescent="0.15">
      <c r="A239" t="s">
        <v>382</v>
      </c>
      <c r="B239">
        <v>2207947</v>
      </c>
      <c r="C239" t="s">
        <v>234</v>
      </c>
      <c r="D239">
        <v>0</v>
      </c>
    </row>
    <row r="240" spans="1:4" x14ac:dyDescent="0.15">
      <c r="A240" t="s">
        <v>382</v>
      </c>
      <c r="B240">
        <v>2207928</v>
      </c>
      <c r="C240" t="s">
        <v>235</v>
      </c>
      <c r="D240">
        <v>0</v>
      </c>
    </row>
    <row r="241" spans="1:4" x14ac:dyDescent="0.15">
      <c r="A241" t="s">
        <v>382</v>
      </c>
      <c r="B241">
        <v>2224503</v>
      </c>
      <c r="C241" t="s">
        <v>236</v>
      </c>
      <c r="D241">
        <v>0</v>
      </c>
    </row>
    <row r="242" spans="1:4" x14ac:dyDescent="0.15">
      <c r="A242" t="s">
        <v>382</v>
      </c>
      <c r="B242">
        <v>2224505</v>
      </c>
      <c r="C242" t="s">
        <v>237</v>
      </c>
      <c r="D242">
        <v>0</v>
      </c>
    </row>
    <row r="243" spans="1:4" x14ac:dyDescent="0.15">
      <c r="A243" t="s">
        <v>382</v>
      </c>
      <c r="B243">
        <v>2224482</v>
      </c>
      <c r="C243" t="s">
        <v>238</v>
      </c>
      <c r="D243">
        <v>0</v>
      </c>
    </row>
    <row r="244" spans="1:4" x14ac:dyDescent="0.15">
      <c r="A244" t="s">
        <v>382</v>
      </c>
      <c r="B244">
        <v>2224502</v>
      </c>
      <c r="C244" t="s">
        <v>239</v>
      </c>
      <c r="D244">
        <v>0</v>
      </c>
    </row>
    <row r="245" spans="1:4" x14ac:dyDescent="0.15">
      <c r="A245" t="s">
        <v>382</v>
      </c>
      <c r="B245">
        <v>2207941</v>
      </c>
      <c r="C245" t="s">
        <v>240</v>
      </c>
      <c r="D245">
        <v>0</v>
      </c>
    </row>
    <row r="246" spans="1:4" x14ac:dyDescent="0.15">
      <c r="A246" t="s">
        <v>382</v>
      </c>
      <c r="B246">
        <v>2207955</v>
      </c>
      <c r="C246" t="s">
        <v>241</v>
      </c>
      <c r="D246">
        <v>0</v>
      </c>
    </row>
    <row r="247" spans="1:4" x14ac:dyDescent="0.15">
      <c r="A247" t="s">
        <v>382</v>
      </c>
      <c r="B247">
        <v>2250610</v>
      </c>
      <c r="C247" t="s">
        <v>242</v>
      </c>
      <c r="D247">
        <v>0</v>
      </c>
    </row>
    <row r="248" spans="1:4" x14ac:dyDescent="0.15">
      <c r="A248" t="s">
        <v>382</v>
      </c>
      <c r="B248">
        <v>2255716</v>
      </c>
      <c r="C248" t="s">
        <v>47</v>
      </c>
      <c r="D248">
        <v>0</v>
      </c>
    </row>
    <row r="249" spans="1:4" x14ac:dyDescent="0.15">
      <c r="A249" t="s">
        <v>382</v>
      </c>
      <c r="B249">
        <v>2262570</v>
      </c>
      <c r="C249" t="s">
        <v>243</v>
      </c>
      <c r="D249">
        <v>0</v>
      </c>
    </row>
    <row r="250" spans="1:4" x14ac:dyDescent="0.15">
      <c r="A250" t="s">
        <v>382</v>
      </c>
      <c r="B250">
        <v>2255720</v>
      </c>
      <c r="C250" t="s">
        <v>229</v>
      </c>
      <c r="D250">
        <v>0</v>
      </c>
    </row>
    <row r="251" spans="1:4" x14ac:dyDescent="0.15">
      <c r="A251" t="s">
        <v>382</v>
      </c>
      <c r="B251">
        <v>2251177</v>
      </c>
      <c r="C251" t="s">
        <v>244</v>
      </c>
      <c r="D251">
        <v>0</v>
      </c>
    </row>
    <row r="252" spans="1:4" x14ac:dyDescent="0.15">
      <c r="A252" t="s">
        <v>382</v>
      </c>
      <c r="B252">
        <v>2251174</v>
      </c>
      <c r="C252" t="s">
        <v>245</v>
      </c>
      <c r="D252">
        <v>0</v>
      </c>
    </row>
    <row r="253" spans="1:4" x14ac:dyDescent="0.15">
      <c r="A253" t="s">
        <v>382</v>
      </c>
      <c r="B253">
        <v>2250624</v>
      </c>
      <c r="C253" t="s">
        <v>246</v>
      </c>
      <c r="D253">
        <v>0</v>
      </c>
    </row>
    <row r="254" spans="1:4" x14ac:dyDescent="0.15">
      <c r="A254" t="s">
        <v>382</v>
      </c>
      <c r="B254">
        <v>2286113</v>
      </c>
      <c r="C254" t="s">
        <v>247</v>
      </c>
      <c r="D254">
        <v>0</v>
      </c>
    </row>
    <row r="255" spans="1:4" x14ac:dyDescent="0.15">
      <c r="A255" t="s">
        <v>382</v>
      </c>
      <c r="B255">
        <v>2270348</v>
      </c>
      <c r="C255" t="s">
        <v>248</v>
      </c>
      <c r="D255">
        <v>0</v>
      </c>
    </row>
    <row r="256" spans="1:4" x14ac:dyDescent="0.15">
      <c r="A256" t="s">
        <v>382</v>
      </c>
      <c r="B256">
        <v>2251179</v>
      </c>
      <c r="C256" t="s">
        <v>249</v>
      </c>
      <c r="D256">
        <v>0</v>
      </c>
    </row>
    <row r="257" spans="1:4" x14ac:dyDescent="0.15">
      <c r="A257" t="s">
        <v>382</v>
      </c>
      <c r="B257">
        <v>2268611</v>
      </c>
      <c r="C257" t="s">
        <v>250</v>
      </c>
      <c r="D257">
        <v>0</v>
      </c>
    </row>
    <row r="258" spans="1:4" x14ac:dyDescent="0.15">
      <c r="A258" t="s">
        <v>382</v>
      </c>
      <c r="B258">
        <v>2251133</v>
      </c>
      <c r="C258" t="s">
        <v>251</v>
      </c>
      <c r="D258">
        <v>0</v>
      </c>
    </row>
    <row r="259" spans="1:4" x14ac:dyDescent="0.15">
      <c r="A259" t="s">
        <v>382</v>
      </c>
      <c r="B259">
        <v>2251144</v>
      </c>
      <c r="C259" t="s">
        <v>252</v>
      </c>
      <c r="D259">
        <v>0</v>
      </c>
    </row>
    <row r="260" spans="1:4" x14ac:dyDescent="0.15">
      <c r="A260" t="s">
        <v>382</v>
      </c>
      <c r="B260">
        <v>2249967</v>
      </c>
      <c r="C260" t="s">
        <v>253</v>
      </c>
      <c r="D260">
        <v>0</v>
      </c>
    </row>
    <row r="261" spans="1:4" x14ac:dyDescent="0.15">
      <c r="A261" t="s">
        <v>382</v>
      </c>
      <c r="B261">
        <v>2250600</v>
      </c>
      <c r="C261" t="s">
        <v>254</v>
      </c>
      <c r="D261">
        <v>0</v>
      </c>
    </row>
    <row r="262" spans="1:4" x14ac:dyDescent="0.15">
      <c r="A262" t="s">
        <v>382</v>
      </c>
      <c r="B262">
        <v>2249956</v>
      </c>
      <c r="C262" t="s">
        <v>255</v>
      </c>
      <c r="D262">
        <v>0</v>
      </c>
    </row>
    <row r="263" spans="1:4" x14ac:dyDescent="0.15">
      <c r="A263" t="s">
        <v>382</v>
      </c>
      <c r="B263">
        <v>2268604</v>
      </c>
      <c r="C263" t="s">
        <v>256</v>
      </c>
      <c r="D263">
        <v>0</v>
      </c>
    </row>
    <row r="264" spans="1:4" x14ac:dyDescent="0.15">
      <c r="A264" t="s">
        <v>382</v>
      </c>
      <c r="B264">
        <v>2378190</v>
      </c>
      <c r="C264" t="s">
        <v>257</v>
      </c>
      <c r="D264">
        <v>0</v>
      </c>
    </row>
    <row r="265" spans="1:4" x14ac:dyDescent="0.15">
      <c r="A265" t="s">
        <v>382</v>
      </c>
      <c r="B265">
        <v>2378461</v>
      </c>
      <c r="C265" t="s">
        <v>258</v>
      </c>
      <c r="D265">
        <v>0</v>
      </c>
    </row>
    <row r="266" spans="1:4" x14ac:dyDescent="0.15">
      <c r="A266" t="s">
        <v>382</v>
      </c>
      <c r="B266">
        <v>2270345</v>
      </c>
      <c r="C266" t="s">
        <v>259</v>
      </c>
      <c r="D266">
        <v>0</v>
      </c>
    </row>
    <row r="267" spans="1:4" x14ac:dyDescent="0.15">
      <c r="A267" t="s">
        <v>382</v>
      </c>
      <c r="B267">
        <v>2268616</v>
      </c>
      <c r="C267" t="s">
        <v>260</v>
      </c>
      <c r="D267">
        <v>0</v>
      </c>
    </row>
    <row r="268" spans="1:4" x14ac:dyDescent="0.15">
      <c r="A268" t="s">
        <v>382</v>
      </c>
      <c r="B268">
        <v>2378481</v>
      </c>
      <c r="C268" t="s">
        <v>261</v>
      </c>
      <c r="D268">
        <v>0</v>
      </c>
    </row>
    <row r="269" spans="1:4" x14ac:dyDescent="0.15">
      <c r="A269" t="s">
        <v>382</v>
      </c>
      <c r="B269">
        <v>2268595</v>
      </c>
      <c r="C269" t="s">
        <v>262</v>
      </c>
      <c r="D269">
        <v>0</v>
      </c>
    </row>
    <row r="270" spans="1:4" x14ac:dyDescent="0.15">
      <c r="A270" t="s">
        <v>382</v>
      </c>
      <c r="B270">
        <v>2378229</v>
      </c>
      <c r="C270" t="s">
        <v>263</v>
      </c>
      <c r="D270">
        <v>0</v>
      </c>
    </row>
    <row r="271" spans="1:4" x14ac:dyDescent="0.15">
      <c r="A271" t="s">
        <v>382</v>
      </c>
      <c r="B271">
        <v>2280635</v>
      </c>
      <c r="C271" t="s">
        <v>264</v>
      </c>
      <c r="D271">
        <v>0</v>
      </c>
    </row>
    <row r="272" spans="1:4" x14ac:dyDescent="0.15">
      <c r="A272" t="s">
        <v>382</v>
      </c>
      <c r="B272">
        <v>2280637</v>
      </c>
      <c r="C272" t="s">
        <v>265</v>
      </c>
      <c r="D272">
        <v>0</v>
      </c>
    </row>
    <row r="273" spans="1:4" x14ac:dyDescent="0.15">
      <c r="A273" t="s">
        <v>382</v>
      </c>
      <c r="B273">
        <v>2280643</v>
      </c>
      <c r="C273" t="s">
        <v>266</v>
      </c>
      <c r="D273">
        <v>0</v>
      </c>
    </row>
    <row r="274" spans="1:4" x14ac:dyDescent="0.15">
      <c r="A274" t="s">
        <v>382</v>
      </c>
      <c r="B274">
        <v>2304555</v>
      </c>
      <c r="C274" t="s">
        <v>267</v>
      </c>
      <c r="D274">
        <v>0</v>
      </c>
    </row>
    <row r="275" spans="1:4" x14ac:dyDescent="0.15">
      <c r="A275" t="s">
        <v>382</v>
      </c>
      <c r="B275">
        <v>2304574</v>
      </c>
      <c r="C275" t="s">
        <v>268</v>
      </c>
      <c r="D275">
        <v>0</v>
      </c>
    </row>
    <row r="276" spans="1:4" x14ac:dyDescent="0.15">
      <c r="A276" t="s">
        <v>382</v>
      </c>
      <c r="B276">
        <v>2304586</v>
      </c>
      <c r="C276" t="s">
        <v>269</v>
      </c>
      <c r="D276">
        <v>0</v>
      </c>
    </row>
    <row r="277" spans="1:4" x14ac:dyDescent="0.15">
      <c r="A277" t="s">
        <v>382</v>
      </c>
      <c r="B277">
        <v>2304528</v>
      </c>
      <c r="C277" t="s">
        <v>270</v>
      </c>
      <c r="D277">
        <v>0</v>
      </c>
    </row>
    <row r="278" spans="1:4" x14ac:dyDescent="0.15">
      <c r="A278" t="s">
        <v>382</v>
      </c>
      <c r="B278">
        <v>2327678</v>
      </c>
      <c r="C278" t="s">
        <v>271</v>
      </c>
      <c r="D278">
        <v>0</v>
      </c>
    </row>
    <row r="279" spans="1:4" x14ac:dyDescent="0.15">
      <c r="A279" t="s">
        <v>382</v>
      </c>
      <c r="B279">
        <v>2280651</v>
      </c>
      <c r="C279" t="s">
        <v>272</v>
      </c>
      <c r="D279">
        <v>0</v>
      </c>
    </row>
    <row r="280" spans="1:4" x14ac:dyDescent="0.15">
      <c r="A280" t="s">
        <v>382</v>
      </c>
      <c r="B280">
        <v>2280646</v>
      </c>
      <c r="C280" t="s">
        <v>273</v>
      </c>
      <c r="D280">
        <v>0</v>
      </c>
    </row>
    <row r="281" spans="1:4" x14ac:dyDescent="0.15">
      <c r="A281" t="s">
        <v>382</v>
      </c>
      <c r="B281">
        <v>2327683</v>
      </c>
      <c r="C281" t="s">
        <v>274</v>
      </c>
      <c r="D281">
        <v>0</v>
      </c>
    </row>
    <row r="282" spans="1:4" x14ac:dyDescent="0.15">
      <c r="A282" t="s">
        <v>382</v>
      </c>
      <c r="B282">
        <v>2327653</v>
      </c>
      <c r="C282" t="s">
        <v>275</v>
      </c>
      <c r="D282">
        <v>0</v>
      </c>
    </row>
    <row r="283" spans="1:4" x14ac:dyDescent="0.15">
      <c r="A283" t="s">
        <v>382</v>
      </c>
      <c r="B283">
        <v>2325865</v>
      </c>
      <c r="C283" t="s">
        <v>276</v>
      </c>
      <c r="D283">
        <v>0</v>
      </c>
    </row>
    <row r="284" spans="1:4" x14ac:dyDescent="0.15">
      <c r="A284" t="s">
        <v>382</v>
      </c>
      <c r="B284">
        <v>2327671</v>
      </c>
      <c r="C284" t="s">
        <v>277</v>
      </c>
      <c r="D284">
        <v>0</v>
      </c>
    </row>
    <row r="285" spans="1:4" x14ac:dyDescent="0.15">
      <c r="A285" t="s">
        <v>382</v>
      </c>
      <c r="B285">
        <v>2327327</v>
      </c>
      <c r="C285" t="s">
        <v>278</v>
      </c>
      <c r="D285">
        <v>0</v>
      </c>
    </row>
    <row r="286" spans="1:4" x14ac:dyDescent="0.15">
      <c r="A286" t="s">
        <v>382</v>
      </c>
      <c r="B286">
        <v>2325286</v>
      </c>
      <c r="C286" t="s">
        <v>232</v>
      </c>
      <c r="D286">
        <v>0</v>
      </c>
    </row>
    <row r="287" spans="1:4" x14ac:dyDescent="0.15">
      <c r="A287" t="s">
        <v>382</v>
      </c>
      <c r="B287">
        <v>2325295</v>
      </c>
      <c r="C287" t="s">
        <v>232</v>
      </c>
      <c r="D287">
        <v>0</v>
      </c>
    </row>
    <row r="288" spans="1:4" x14ac:dyDescent="0.15">
      <c r="A288" t="s">
        <v>382</v>
      </c>
      <c r="B288">
        <v>2336063</v>
      </c>
      <c r="C288" t="s">
        <v>279</v>
      </c>
      <c r="D288">
        <v>0</v>
      </c>
    </row>
    <row r="289" spans="1:4" x14ac:dyDescent="0.15">
      <c r="A289" t="s">
        <v>382</v>
      </c>
      <c r="B289">
        <v>2334113</v>
      </c>
      <c r="C289" t="s">
        <v>280</v>
      </c>
      <c r="D289">
        <v>0</v>
      </c>
    </row>
    <row r="290" spans="1:4" x14ac:dyDescent="0.15">
      <c r="A290" t="s">
        <v>382</v>
      </c>
      <c r="B290">
        <v>2327337</v>
      </c>
      <c r="C290" t="s">
        <v>281</v>
      </c>
      <c r="D290">
        <v>0</v>
      </c>
    </row>
    <row r="291" spans="1:4" x14ac:dyDescent="0.15">
      <c r="A291" t="s">
        <v>382</v>
      </c>
      <c r="B291">
        <v>2327317</v>
      </c>
      <c r="C291" t="s">
        <v>282</v>
      </c>
      <c r="D291">
        <v>0</v>
      </c>
    </row>
    <row r="292" spans="1:4" x14ac:dyDescent="0.15">
      <c r="A292" t="s">
        <v>382</v>
      </c>
      <c r="B292">
        <v>2325291</v>
      </c>
      <c r="C292" t="s">
        <v>232</v>
      </c>
      <c r="D292">
        <v>0</v>
      </c>
    </row>
    <row r="293" spans="1:4" x14ac:dyDescent="0.15">
      <c r="A293" t="s">
        <v>382</v>
      </c>
      <c r="B293">
        <v>2336078</v>
      </c>
      <c r="C293" t="s">
        <v>283</v>
      </c>
      <c r="D293">
        <v>0</v>
      </c>
    </row>
    <row r="294" spans="1:4" x14ac:dyDescent="0.15">
      <c r="A294" t="s">
        <v>382</v>
      </c>
      <c r="B294">
        <v>2354724</v>
      </c>
      <c r="C294" t="s">
        <v>284</v>
      </c>
      <c r="D294">
        <v>0</v>
      </c>
    </row>
    <row r="295" spans="1:4" x14ac:dyDescent="0.15">
      <c r="A295" t="s">
        <v>382</v>
      </c>
      <c r="B295">
        <v>2366375</v>
      </c>
      <c r="C295" t="s">
        <v>48</v>
      </c>
      <c r="D295">
        <v>0</v>
      </c>
    </row>
    <row r="296" spans="1:4" x14ac:dyDescent="0.15">
      <c r="A296" t="s">
        <v>382</v>
      </c>
      <c r="B296">
        <v>2367856</v>
      </c>
      <c r="C296" t="s">
        <v>276</v>
      </c>
      <c r="D296">
        <v>0</v>
      </c>
    </row>
    <row r="297" spans="1:4" x14ac:dyDescent="0.15">
      <c r="A297" t="s">
        <v>382</v>
      </c>
      <c r="B297">
        <v>2362580</v>
      </c>
      <c r="C297" t="s">
        <v>48</v>
      </c>
      <c r="D297">
        <v>0</v>
      </c>
    </row>
    <row r="298" spans="1:4" x14ac:dyDescent="0.15">
      <c r="A298" t="s">
        <v>382</v>
      </c>
      <c r="B298">
        <v>2354629</v>
      </c>
      <c r="C298" t="s">
        <v>285</v>
      </c>
      <c r="D298">
        <v>0</v>
      </c>
    </row>
    <row r="299" spans="1:4" x14ac:dyDescent="0.15">
      <c r="A299" t="s">
        <v>382</v>
      </c>
      <c r="B299">
        <v>2369302</v>
      </c>
      <c r="C299" t="s">
        <v>286</v>
      </c>
      <c r="D299">
        <v>0</v>
      </c>
    </row>
    <row r="300" spans="1:4" x14ac:dyDescent="0.15">
      <c r="A300" t="s">
        <v>382</v>
      </c>
      <c r="B300">
        <v>2375188</v>
      </c>
      <c r="C300" t="s">
        <v>287</v>
      </c>
      <c r="D300">
        <v>0</v>
      </c>
    </row>
    <row r="301" spans="1:4" x14ac:dyDescent="0.15">
      <c r="A301" t="s">
        <v>382</v>
      </c>
      <c r="B301">
        <v>2375038</v>
      </c>
      <c r="C301" t="s">
        <v>288</v>
      </c>
      <c r="D301">
        <v>0</v>
      </c>
    </row>
    <row r="302" spans="1:4" x14ac:dyDescent="0.15">
      <c r="A302" t="s">
        <v>382</v>
      </c>
      <c r="B302">
        <v>2454328</v>
      </c>
      <c r="C302" t="s">
        <v>289</v>
      </c>
      <c r="D302">
        <v>0</v>
      </c>
    </row>
    <row r="303" spans="1:4" x14ac:dyDescent="0.15">
      <c r="A303" t="s">
        <v>382</v>
      </c>
      <c r="B303">
        <v>2454306</v>
      </c>
      <c r="C303" t="s">
        <v>290</v>
      </c>
      <c r="D303">
        <v>0</v>
      </c>
    </row>
    <row r="304" spans="1:4" x14ac:dyDescent="0.15">
      <c r="A304" t="s">
        <v>382</v>
      </c>
      <c r="B304">
        <v>2351321</v>
      </c>
      <c r="C304" t="s">
        <v>291</v>
      </c>
      <c r="D304">
        <v>0</v>
      </c>
    </row>
    <row r="305" spans="1:4" x14ac:dyDescent="0.15">
      <c r="A305" t="s">
        <v>382</v>
      </c>
      <c r="B305">
        <v>2374855</v>
      </c>
      <c r="C305" t="s">
        <v>292</v>
      </c>
      <c r="D305">
        <v>0</v>
      </c>
    </row>
    <row r="306" spans="1:4" x14ac:dyDescent="0.15">
      <c r="A306" t="s">
        <v>382</v>
      </c>
      <c r="B306">
        <v>2528291</v>
      </c>
      <c r="C306" t="s">
        <v>293</v>
      </c>
      <c r="D306">
        <v>0</v>
      </c>
    </row>
    <row r="307" spans="1:4" x14ac:dyDescent="0.15">
      <c r="A307" t="s">
        <v>382</v>
      </c>
      <c r="B307">
        <v>2454340</v>
      </c>
      <c r="C307" t="s">
        <v>294</v>
      </c>
      <c r="D307">
        <v>0</v>
      </c>
    </row>
    <row r="308" spans="1:4" x14ac:dyDescent="0.15">
      <c r="A308" t="s">
        <v>382</v>
      </c>
      <c r="B308">
        <v>2454354</v>
      </c>
      <c r="C308" t="s">
        <v>295</v>
      </c>
      <c r="D308">
        <v>0</v>
      </c>
    </row>
    <row r="309" spans="1:4" x14ac:dyDescent="0.15">
      <c r="A309" t="s">
        <v>382</v>
      </c>
      <c r="B309">
        <v>2374953</v>
      </c>
      <c r="C309" t="s">
        <v>296</v>
      </c>
      <c r="D309">
        <v>0</v>
      </c>
    </row>
    <row r="310" spans="1:4" x14ac:dyDescent="0.15">
      <c r="A310" t="s">
        <v>382</v>
      </c>
      <c r="B310">
        <v>2375103</v>
      </c>
      <c r="C310" t="s">
        <v>297</v>
      </c>
      <c r="D310">
        <v>0</v>
      </c>
    </row>
    <row r="311" spans="1:4" x14ac:dyDescent="0.15">
      <c r="A311" t="s">
        <v>382</v>
      </c>
      <c r="B311">
        <v>2454234</v>
      </c>
      <c r="C311" t="s">
        <v>298</v>
      </c>
      <c r="D311">
        <v>0</v>
      </c>
    </row>
    <row r="312" spans="1:4" x14ac:dyDescent="0.15">
      <c r="A312" t="s">
        <v>382</v>
      </c>
      <c r="B312">
        <v>2397390</v>
      </c>
      <c r="C312" t="s">
        <v>299</v>
      </c>
      <c r="D312">
        <v>0</v>
      </c>
    </row>
    <row r="313" spans="1:4" x14ac:dyDescent="0.15">
      <c r="A313" t="s">
        <v>382</v>
      </c>
      <c r="B313">
        <v>2402104</v>
      </c>
      <c r="C313" t="s">
        <v>300</v>
      </c>
      <c r="D313">
        <v>0</v>
      </c>
    </row>
    <row r="314" spans="1:4" x14ac:dyDescent="0.15">
      <c r="A314" t="s">
        <v>382</v>
      </c>
      <c r="B314">
        <v>2402183</v>
      </c>
      <c r="C314" t="s">
        <v>301</v>
      </c>
      <c r="D314">
        <v>0</v>
      </c>
    </row>
    <row r="315" spans="1:4" x14ac:dyDescent="0.15">
      <c r="A315" t="s">
        <v>382</v>
      </c>
      <c r="B315">
        <v>2397014</v>
      </c>
      <c r="C315" t="s">
        <v>299</v>
      </c>
      <c r="D315">
        <v>0</v>
      </c>
    </row>
    <row r="316" spans="1:4" x14ac:dyDescent="0.15">
      <c r="A316" t="s">
        <v>382</v>
      </c>
      <c r="B316">
        <v>2402200</v>
      </c>
      <c r="C316" t="s">
        <v>302</v>
      </c>
      <c r="D316">
        <v>0</v>
      </c>
    </row>
    <row r="317" spans="1:4" x14ac:dyDescent="0.15">
      <c r="A317" t="s">
        <v>382</v>
      </c>
      <c r="B317">
        <v>2402115</v>
      </c>
      <c r="C317" t="s">
        <v>303</v>
      </c>
      <c r="D317">
        <v>0</v>
      </c>
    </row>
    <row r="318" spans="1:4" x14ac:dyDescent="0.15">
      <c r="A318" t="s">
        <v>382</v>
      </c>
      <c r="B318">
        <v>2402190</v>
      </c>
      <c r="C318" t="s">
        <v>304</v>
      </c>
      <c r="D318">
        <v>0</v>
      </c>
    </row>
    <row r="319" spans="1:4" x14ac:dyDescent="0.15">
      <c r="A319" t="s">
        <v>382</v>
      </c>
      <c r="B319">
        <v>2412017</v>
      </c>
      <c r="C319" t="s">
        <v>305</v>
      </c>
      <c r="D319">
        <v>0</v>
      </c>
    </row>
    <row r="320" spans="1:4" x14ac:dyDescent="0.15">
      <c r="A320" t="s">
        <v>382</v>
      </c>
      <c r="B320">
        <v>2412119</v>
      </c>
      <c r="C320" t="s">
        <v>306</v>
      </c>
      <c r="D320">
        <v>0</v>
      </c>
    </row>
    <row r="321" spans="1:4" x14ac:dyDescent="0.15">
      <c r="A321" t="s">
        <v>382</v>
      </c>
      <c r="B321">
        <v>2413088</v>
      </c>
      <c r="C321" t="s">
        <v>307</v>
      </c>
      <c r="D321">
        <v>0</v>
      </c>
    </row>
    <row r="322" spans="1:4" x14ac:dyDescent="0.15">
      <c r="A322" t="s">
        <v>382</v>
      </c>
      <c r="B322">
        <v>2412849</v>
      </c>
      <c r="C322" t="s">
        <v>308</v>
      </c>
      <c r="D322">
        <v>0</v>
      </c>
    </row>
    <row r="323" spans="1:4" x14ac:dyDescent="0.15">
      <c r="A323" t="s">
        <v>382</v>
      </c>
      <c r="B323">
        <v>2413150</v>
      </c>
      <c r="C323" t="s">
        <v>309</v>
      </c>
      <c r="D323">
        <v>0</v>
      </c>
    </row>
    <row r="324" spans="1:4" x14ac:dyDescent="0.15">
      <c r="A324" t="s">
        <v>382</v>
      </c>
      <c r="B324">
        <v>2402196</v>
      </c>
      <c r="C324" t="s">
        <v>310</v>
      </c>
      <c r="D324">
        <v>0</v>
      </c>
    </row>
    <row r="325" spans="1:4" x14ac:dyDescent="0.15">
      <c r="A325" t="s">
        <v>382</v>
      </c>
      <c r="B325">
        <v>2402192</v>
      </c>
      <c r="C325" t="s">
        <v>311</v>
      </c>
      <c r="D325">
        <v>0</v>
      </c>
    </row>
    <row r="326" spans="1:4" x14ac:dyDescent="0.15">
      <c r="A326" t="s">
        <v>382</v>
      </c>
      <c r="B326">
        <v>2412707</v>
      </c>
      <c r="C326" t="s">
        <v>312</v>
      </c>
      <c r="D326">
        <v>0</v>
      </c>
    </row>
    <row r="327" spans="1:4" x14ac:dyDescent="0.15">
      <c r="A327" t="s">
        <v>382</v>
      </c>
      <c r="B327">
        <v>2390428</v>
      </c>
      <c r="C327" t="s">
        <v>313</v>
      </c>
      <c r="D327">
        <v>0</v>
      </c>
    </row>
    <row r="328" spans="1:4" x14ac:dyDescent="0.15">
      <c r="A328" t="s">
        <v>382</v>
      </c>
      <c r="B328">
        <v>2426449</v>
      </c>
      <c r="C328" t="s">
        <v>314</v>
      </c>
      <c r="D328">
        <v>0</v>
      </c>
    </row>
    <row r="329" spans="1:4" x14ac:dyDescent="0.15">
      <c r="A329" t="s">
        <v>382</v>
      </c>
      <c r="B329">
        <v>2410718</v>
      </c>
      <c r="C329" t="s">
        <v>315</v>
      </c>
      <c r="D329">
        <v>0</v>
      </c>
    </row>
    <row r="330" spans="1:4" x14ac:dyDescent="0.15">
      <c r="A330" t="s">
        <v>382</v>
      </c>
      <c r="B330">
        <v>2410727</v>
      </c>
      <c r="C330" t="s">
        <v>316</v>
      </c>
      <c r="D330">
        <v>0</v>
      </c>
    </row>
    <row r="331" spans="1:4" x14ac:dyDescent="0.15">
      <c r="A331" t="s">
        <v>382</v>
      </c>
      <c r="B331">
        <v>2410740</v>
      </c>
      <c r="C331" t="s">
        <v>317</v>
      </c>
      <c r="D331">
        <v>0</v>
      </c>
    </row>
    <row r="332" spans="1:4" x14ac:dyDescent="0.15">
      <c r="A332" t="s">
        <v>382</v>
      </c>
      <c r="B332">
        <v>2407627</v>
      </c>
      <c r="C332" t="s">
        <v>318</v>
      </c>
      <c r="D332">
        <v>0</v>
      </c>
    </row>
    <row r="333" spans="1:4" x14ac:dyDescent="0.15">
      <c r="A333" t="s">
        <v>382</v>
      </c>
      <c r="B333">
        <v>2407797</v>
      </c>
      <c r="C333" t="s">
        <v>319</v>
      </c>
      <c r="D333">
        <v>0</v>
      </c>
    </row>
    <row r="334" spans="1:4" x14ac:dyDescent="0.15">
      <c r="A334" t="s">
        <v>382</v>
      </c>
      <c r="B334">
        <v>2407775</v>
      </c>
      <c r="C334" t="s">
        <v>320</v>
      </c>
      <c r="D334">
        <v>0</v>
      </c>
    </row>
    <row r="335" spans="1:4" x14ac:dyDescent="0.15">
      <c r="A335" t="s">
        <v>382</v>
      </c>
      <c r="B335">
        <v>2407146</v>
      </c>
      <c r="C335" t="s">
        <v>321</v>
      </c>
      <c r="D335">
        <v>0</v>
      </c>
    </row>
    <row r="336" spans="1:4" x14ac:dyDescent="0.15">
      <c r="A336" t="s">
        <v>382</v>
      </c>
      <c r="B336">
        <v>2407479</v>
      </c>
      <c r="C336" t="s">
        <v>322</v>
      </c>
      <c r="D336">
        <v>0</v>
      </c>
    </row>
    <row r="337" spans="1:4" x14ac:dyDescent="0.15">
      <c r="A337" t="s">
        <v>382</v>
      </c>
      <c r="B337">
        <v>2407786</v>
      </c>
      <c r="C337" t="s">
        <v>323</v>
      </c>
      <c r="D337">
        <v>0</v>
      </c>
    </row>
    <row r="338" spans="1:4" x14ac:dyDescent="0.15">
      <c r="A338" t="s">
        <v>382</v>
      </c>
      <c r="B338">
        <v>2407413</v>
      </c>
      <c r="C338" t="s">
        <v>324</v>
      </c>
      <c r="D338">
        <v>0</v>
      </c>
    </row>
    <row r="339" spans="1:4" x14ac:dyDescent="0.15">
      <c r="A339" t="s">
        <v>382</v>
      </c>
      <c r="B339">
        <v>2407068</v>
      </c>
      <c r="C339" t="s">
        <v>325</v>
      </c>
      <c r="D339">
        <v>0</v>
      </c>
    </row>
    <row r="340" spans="1:4" x14ac:dyDescent="0.15">
      <c r="A340" t="s">
        <v>382</v>
      </c>
      <c r="B340">
        <v>2403494</v>
      </c>
      <c r="C340" t="s">
        <v>326</v>
      </c>
      <c r="D340">
        <v>0</v>
      </c>
    </row>
    <row r="341" spans="1:4" x14ac:dyDescent="0.15">
      <c r="A341" t="s">
        <v>382</v>
      </c>
      <c r="B341">
        <v>2407300</v>
      </c>
      <c r="C341" t="s">
        <v>327</v>
      </c>
      <c r="D341">
        <v>0</v>
      </c>
    </row>
    <row r="342" spans="1:4" x14ac:dyDescent="0.15">
      <c r="A342" t="s">
        <v>382</v>
      </c>
      <c r="B342">
        <v>2406978</v>
      </c>
      <c r="C342" t="s">
        <v>328</v>
      </c>
      <c r="D342">
        <v>0</v>
      </c>
    </row>
    <row r="343" spans="1:4" x14ac:dyDescent="0.15">
      <c r="A343" t="s">
        <v>382</v>
      </c>
      <c r="B343">
        <v>2406895</v>
      </c>
      <c r="C343" t="s">
        <v>329</v>
      </c>
      <c r="D343">
        <v>0</v>
      </c>
    </row>
    <row r="344" spans="1:4" x14ac:dyDescent="0.15">
      <c r="A344" t="s">
        <v>382</v>
      </c>
      <c r="B344">
        <v>2407768</v>
      </c>
      <c r="C344" t="s">
        <v>330</v>
      </c>
      <c r="D344">
        <v>0</v>
      </c>
    </row>
    <row r="345" spans="1:4" x14ac:dyDescent="0.15">
      <c r="A345" t="s">
        <v>382</v>
      </c>
      <c r="B345">
        <v>2407533</v>
      </c>
      <c r="C345" t="s">
        <v>331</v>
      </c>
      <c r="D345">
        <v>0</v>
      </c>
    </row>
    <row r="346" spans="1:4" x14ac:dyDescent="0.15">
      <c r="A346" t="s">
        <v>382</v>
      </c>
      <c r="B346">
        <v>2457896</v>
      </c>
      <c r="C346" t="s">
        <v>332</v>
      </c>
      <c r="D346">
        <v>0</v>
      </c>
    </row>
    <row r="347" spans="1:4" x14ac:dyDescent="0.15">
      <c r="A347" t="s">
        <v>382</v>
      </c>
      <c r="B347">
        <v>2458278</v>
      </c>
      <c r="C347" t="s">
        <v>333</v>
      </c>
      <c r="D347">
        <v>0</v>
      </c>
    </row>
    <row r="348" spans="1:4" x14ac:dyDescent="0.15">
      <c r="A348" t="s">
        <v>382</v>
      </c>
      <c r="B348">
        <v>2458335</v>
      </c>
      <c r="C348" t="s">
        <v>334</v>
      </c>
      <c r="D348">
        <v>0</v>
      </c>
    </row>
    <row r="349" spans="1:4" x14ac:dyDescent="0.15">
      <c r="A349" t="s">
        <v>382</v>
      </c>
      <c r="B349">
        <v>2458199</v>
      </c>
      <c r="C349" t="s">
        <v>335</v>
      </c>
      <c r="D349">
        <v>0</v>
      </c>
    </row>
    <row r="350" spans="1:4" x14ac:dyDescent="0.15">
      <c r="A350" t="s">
        <v>382</v>
      </c>
      <c r="B350">
        <v>2457058</v>
      </c>
      <c r="C350" t="s">
        <v>336</v>
      </c>
      <c r="D350">
        <v>0</v>
      </c>
    </row>
    <row r="351" spans="1:4" x14ac:dyDescent="0.15">
      <c r="A351" t="s">
        <v>382</v>
      </c>
      <c r="B351">
        <v>2458409</v>
      </c>
      <c r="C351" t="s">
        <v>337</v>
      </c>
      <c r="D351">
        <v>0</v>
      </c>
    </row>
    <row r="352" spans="1:4" x14ac:dyDescent="0.15">
      <c r="A352" t="s">
        <v>382</v>
      </c>
      <c r="B352">
        <v>2457860</v>
      </c>
      <c r="C352" t="s">
        <v>338</v>
      </c>
      <c r="D352">
        <v>0</v>
      </c>
    </row>
    <row r="353" spans="1:4" x14ac:dyDescent="0.15">
      <c r="A353" t="s">
        <v>382</v>
      </c>
      <c r="B353">
        <v>2458163</v>
      </c>
      <c r="C353" t="s">
        <v>339</v>
      </c>
      <c r="D353">
        <v>0</v>
      </c>
    </row>
    <row r="354" spans="1:4" x14ac:dyDescent="0.15">
      <c r="A354" t="s">
        <v>382</v>
      </c>
      <c r="B354">
        <v>2495439</v>
      </c>
      <c r="C354" t="s">
        <v>340</v>
      </c>
      <c r="D354">
        <v>0</v>
      </c>
    </row>
    <row r="355" spans="1:4" x14ac:dyDescent="0.15">
      <c r="A355" t="s">
        <v>382</v>
      </c>
      <c r="B355">
        <v>2454282</v>
      </c>
      <c r="C355" t="s">
        <v>341</v>
      </c>
      <c r="D355">
        <v>0</v>
      </c>
    </row>
    <row r="356" spans="1:4" x14ac:dyDescent="0.15">
      <c r="A356" t="s">
        <v>382</v>
      </c>
      <c r="B356">
        <v>2458244</v>
      </c>
      <c r="C356" t="s">
        <v>342</v>
      </c>
      <c r="D356">
        <v>0</v>
      </c>
    </row>
    <row r="357" spans="1:4" x14ac:dyDescent="0.15">
      <c r="A357" t="s">
        <v>382</v>
      </c>
      <c r="B357">
        <v>2495341</v>
      </c>
      <c r="C357" t="s">
        <v>343</v>
      </c>
      <c r="D357">
        <v>0</v>
      </c>
    </row>
    <row r="358" spans="1:4" x14ac:dyDescent="0.15">
      <c r="A358" t="s">
        <v>382</v>
      </c>
      <c r="B358">
        <v>2458221</v>
      </c>
      <c r="C358" t="s">
        <v>344</v>
      </c>
      <c r="D358">
        <v>0</v>
      </c>
    </row>
    <row r="359" spans="1:4" x14ac:dyDescent="0.15">
      <c r="A359" t="s">
        <v>382</v>
      </c>
      <c r="B359">
        <v>2457067</v>
      </c>
      <c r="C359" t="s">
        <v>345</v>
      </c>
      <c r="D359">
        <v>0</v>
      </c>
    </row>
    <row r="360" spans="1:4" x14ac:dyDescent="0.15">
      <c r="A360" t="s">
        <v>382</v>
      </c>
      <c r="B360">
        <v>2457064</v>
      </c>
      <c r="C360" t="s">
        <v>346</v>
      </c>
      <c r="D360">
        <v>0</v>
      </c>
    </row>
    <row r="361" spans="1:4" x14ac:dyDescent="0.15">
      <c r="A361" t="s">
        <v>382</v>
      </c>
      <c r="B361">
        <v>2458138</v>
      </c>
      <c r="C361" t="s">
        <v>347</v>
      </c>
      <c r="D361">
        <v>0</v>
      </c>
    </row>
    <row r="362" spans="1:4" x14ac:dyDescent="0.15">
      <c r="A362" t="s">
        <v>382</v>
      </c>
      <c r="B362">
        <v>2495371</v>
      </c>
      <c r="C362" t="s">
        <v>348</v>
      </c>
      <c r="D362">
        <v>0</v>
      </c>
    </row>
    <row r="363" spans="1:4" x14ac:dyDescent="0.15">
      <c r="A363" t="s">
        <v>382</v>
      </c>
      <c r="B363">
        <v>2454180</v>
      </c>
      <c r="C363" t="s">
        <v>14</v>
      </c>
      <c r="D363">
        <v>0</v>
      </c>
    </row>
    <row r="364" spans="1:4" x14ac:dyDescent="0.15">
      <c r="A364" t="s">
        <v>382</v>
      </c>
      <c r="B364">
        <v>2491533</v>
      </c>
      <c r="C364" t="s">
        <v>349</v>
      </c>
      <c r="D364">
        <v>0</v>
      </c>
    </row>
    <row r="365" spans="1:4" x14ac:dyDescent="0.15">
      <c r="A365" t="s">
        <v>382</v>
      </c>
      <c r="B365">
        <v>2501800</v>
      </c>
      <c r="C365" t="s">
        <v>350</v>
      </c>
      <c r="D365">
        <v>0</v>
      </c>
    </row>
    <row r="366" spans="1:4" x14ac:dyDescent="0.15">
      <c r="A366" t="s">
        <v>382</v>
      </c>
      <c r="B366">
        <v>2492248</v>
      </c>
      <c r="C366" t="s">
        <v>351</v>
      </c>
      <c r="D366">
        <v>0</v>
      </c>
    </row>
    <row r="367" spans="1:4" x14ac:dyDescent="0.15">
      <c r="A367" t="s">
        <v>382</v>
      </c>
      <c r="B367">
        <v>2495429</v>
      </c>
      <c r="C367" t="s">
        <v>352</v>
      </c>
      <c r="D367">
        <v>0</v>
      </c>
    </row>
    <row r="368" spans="1:4" x14ac:dyDescent="0.15">
      <c r="A368" t="s">
        <v>382</v>
      </c>
      <c r="B368">
        <v>2454255</v>
      </c>
      <c r="C368" t="s">
        <v>353</v>
      </c>
      <c r="D368">
        <v>0</v>
      </c>
    </row>
    <row r="369" spans="1:4" x14ac:dyDescent="0.15">
      <c r="A369" t="s">
        <v>382</v>
      </c>
      <c r="B369">
        <v>2502281</v>
      </c>
      <c r="C369" t="s">
        <v>20</v>
      </c>
      <c r="D369">
        <v>0</v>
      </c>
    </row>
    <row r="370" spans="1:4" x14ac:dyDescent="0.15">
      <c r="A370" t="s">
        <v>382</v>
      </c>
      <c r="B370">
        <v>2495393</v>
      </c>
      <c r="C370" t="s">
        <v>354</v>
      </c>
      <c r="D370">
        <v>0</v>
      </c>
    </row>
    <row r="371" spans="1:4" x14ac:dyDescent="0.15">
      <c r="A371" t="s">
        <v>382</v>
      </c>
      <c r="B371">
        <v>2515294</v>
      </c>
      <c r="C371" t="s">
        <v>355</v>
      </c>
      <c r="D371">
        <v>0</v>
      </c>
    </row>
    <row r="372" spans="1:4" x14ac:dyDescent="0.15">
      <c r="A372" t="s">
        <v>382</v>
      </c>
      <c r="B372">
        <v>2519154</v>
      </c>
      <c r="C372" t="s">
        <v>356</v>
      </c>
      <c r="D372">
        <v>0</v>
      </c>
    </row>
    <row r="373" spans="1:4" x14ac:dyDescent="0.15">
      <c r="A373" t="s">
        <v>382</v>
      </c>
      <c r="B373">
        <v>2519202</v>
      </c>
      <c r="C373" t="s">
        <v>357</v>
      </c>
      <c r="D373">
        <v>0</v>
      </c>
    </row>
    <row r="374" spans="1:4" x14ac:dyDescent="0.15">
      <c r="A374" t="s">
        <v>382</v>
      </c>
      <c r="B374">
        <v>2519092</v>
      </c>
      <c r="C374" t="s">
        <v>358</v>
      </c>
      <c r="D374">
        <v>0</v>
      </c>
    </row>
    <row r="375" spans="1:4" x14ac:dyDescent="0.15">
      <c r="A375" t="s">
        <v>382</v>
      </c>
      <c r="B375">
        <v>2519121</v>
      </c>
      <c r="C375" t="s">
        <v>359</v>
      </c>
      <c r="D375">
        <v>0</v>
      </c>
    </row>
    <row r="376" spans="1:4" x14ac:dyDescent="0.15">
      <c r="A376" t="s">
        <v>382</v>
      </c>
      <c r="B376">
        <v>2519182</v>
      </c>
      <c r="C376" t="s">
        <v>360</v>
      </c>
      <c r="D376">
        <v>0</v>
      </c>
    </row>
    <row r="377" spans="1:4" x14ac:dyDescent="0.15">
      <c r="A377" t="s">
        <v>382</v>
      </c>
      <c r="B377">
        <v>2515131</v>
      </c>
      <c r="C377" t="s">
        <v>361</v>
      </c>
      <c r="D377">
        <v>0</v>
      </c>
    </row>
    <row r="378" spans="1:4" x14ac:dyDescent="0.15">
      <c r="A378" t="s">
        <v>382</v>
      </c>
      <c r="B378">
        <v>2548282</v>
      </c>
      <c r="C378" t="s">
        <v>362</v>
      </c>
      <c r="D378">
        <v>0</v>
      </c>
    </row>
    <row r="379" spans="1:4" x14ac:dyDescent="0.15">
      <c r="A379" t="s">
        <v>382</v>
      </c>
      <c r="B379">
        <v>2548321</v>
      </c>
      <c r="C379" t="s">
        <v>363</v>
      </c>
      <c r="D379">
        <v>0</v>
      </c>
    </row>
    <row r="380" spans="1:4" x14ac:dyDescent="0.15">
      <c r="A380" t="s">
        <v>382</v>
      </c>
      <c r="B380">
        <v>2548302</v>
      </c>
      <c r="C380" t="s">
        <v>364</v>
      </c>
      <c r="D380">
        <v>0</v>
      </c>
    </row>
    <row r="381" spans="1:4" x14ac:dyDescent="0.15">
      <c r="A381" t="s">
        <v>382</v>
      </c>
      <c r="B381">
        <v>2548278</v>
      </c>
      <c r="C381" t="s">
        <v>365</v>
      </c>
      <c r="D381">
        <v>0</v>
      </c>
    </row>
    <row r="382" spans="1:4" x14ac:dyDescent="0.15">
      <c r="A382" t="s">
        <v>382</v>
      </c>
      <c r="B382">
        <v>2548269</v>
      </c>
      <c r="C382" t="s">
        <v>366</v>
      </c>
      <c r="D382">
        <v>0</v>
      </c>
    </row>
    <row r="383" spans="1:4" x14ac:dyDescent="0.15">
      <c r="A383" t="s">
        <v>382</v>
      </c>
      <c r="B383">
        <v>2548265</v>
      </c>
      <c r="C383" t="s">
        <v>367</v>
      </c>
      <c r="D383">
        <v>0</v>
      </c>
    </row>
    <row r="384" spans="1:4" x14ac:dyDescent="0.15">
      <c r="A384" t="s">
        <v>382</v>
      </c>
      <c r="B384">
        <v>2548253</v>
      </c>
      <c r="C384" t="s">
        <v>368</v>
      </c>
      <c r="D384">
        <v>0</v>
      </c>
    </row>
    <row r="385" spans="1:4" x14ac:dyDescent="0.15">
      <c r="A385" t="s">
        <v>382</v>
      </c>
      <c r="B385">
        <v>2548315</v>
      </c>
      <c r="C385" t="s">
        <v>369</v>
      </c>
      <c r="D385">
        <v>0</v>
      </c>
    </row>
    <row r="386" spans="1:4" x14ac:dyDescent="0.15">
      <c r="A386" t="s">
        <v>382</v>
      </c>
      <c r="B386">
        <v>2548286</v>
      </c>
      <c r="C386" t="s">
        <v>370</v>
      </c>
      <c r="D386">
        <v>0</v>
      </c>
    </row>
    <row r="387" spans="1:4" x14ac:dyDescent="0.15">
      <c r="A387" t="s">
        <v>382</v>
      </c>
      <c r="B387">
        <v>2548312</v>
      </c>
      <c r="C387" t="s">
        <v>371</v>
      </c>
      <c r="D387">
        <v>0</v>
      </c>
    </row>
    <row r="388" spans="1:4" x14ac:dyDescent="0.15">
      <c r="A388" t="s">
        <v>382</v>
      </c>
      <c r="B388">
        <v>2548261</v>
      </c>
      <c r="C388" t="s">
        <v>372</v>
      </c>
      <c r="D388">
        <v>0</v>
      </c>
    </row>
    <row r="389" spans="1:4" x14ac:dyDescent="0.15">
      <c r="A389" t="s">
        <v>382</v>
      </c>
      <c r="B389">
        <v>2548317</v>
      </c>
      <c r="C389" t="s">
        <v>373</v>
      </c>
      <c r="D389">
        <v>0</v>
      </c>
    </row>
    <row r="390" spans="1:4" x14ac:dyDescent="0.15">
      <c r="A390" t="s">
        <v>382</v>
      </c>
      <c r="B390">
        <v>2548175</v>
      </c>
      <c r="C390" t="s">
        <v>374</v>
      </c>
      <c r="D390">
        <v>0</v>
      </c>
    </row>
    <row r="391" spans="1:4" x14ac:dyDescent="0.15">
      <c r="A391" t="s">
        <v>382</v>
      </c>
      <c r="B391">
        <v>2548294</v>
      </c>
      <c r="C391" t="s">
        <v>375</v>
      </c>
      <c r="D391">
        <v>0</v>
      </c>
    </row>
    <row r="392" spans="1:4" x14ac:dyDescent="0.15">
      <c r="A392" t="s">
        <v>382</v>
      </c>
      <c r="B392">
        <v>2548327</v>
      </c>
      <c r="C392" t="s">
        <v>376</v>
      </c>
      <c r="D392">
        <v>0</v>
      </c>
    </row>
    <row r="393" spans="1:4" x14ac:dyDescent="0.15">
      <c r="A393" t="s">
        <v>382</v>
      </c>
      <c r="B393">
        <v>2548323</v>
      </c>
      <c r="C393" t="s">
        <v>377</v>
      </c>
      <c r="D393">
        <v>0</v>
      </c>
    </row>
    <row r="394" spans="1:4" x14ac:dyDescent="0.15">
      <c r="A394" t="s">
        <v>382</v>
      </c>
      <c r="B394">
        <v>2548275</v>
      </c>
      <c r="C394" t="s">
        <v>378</v>
      </c>
      <c r="D394">
        <v>0</v>
      </c>
    </row>
    <row r="395" spans="1:4" x14ac:dyDescent="0.15">
      <c r="A395" t="s">
        <v>382</v>
      </c>
      <c r="B395">
        <v>2548258</v>
      </c>
      <c r="C395" t="s">
        <v>379</v>
      </c>
      <c r="D395">
        <v>0</v>
      </c>
    </row>
    <row r="396" spans="1:4" x14ac:dyDescent="0.15">
      <c r="A396" t="s">
        <v>382</v>
      </c>
      <c r="B396">
        <v>2548308</v>
      </c>
      <c r="C396" t="s">
        <v>380</v>
      </c>
      <c r="D396">
        <v>0</v>
      </c>
    </row>
    <row r="397" spans="1:4" x14ac:dyDescent="0.15">
      <c r="D397">
        <v>0</v>
      </c>
    </row>
  </sheetData>
  <autoFilter ref="A1:C396"/>
  <phoneticPr fontId="1" type="noConversion"/>
  <conditionalFormatting sqref="B1:B24 B397:B1048576">
    <cfRule type="duplicateValues" dxfId="2" priority="4"/>
  </conditionalFormatting>
  <conditionalFormatting sqref="B25:B396">
    <cfRule type="duplicateValues" dxfId="1" priority="3"/>
  </conditionalFormatting>
  <conditionalFormatting sqref="B1:B1048576">
    <cfRule type="duplicateValues" priority="2"/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孟祥利</dc:creator>
  <cp:lastModifiedBy>ityuanbo</cp:lastModifiedBy>
  <dcterms:created xsi:type="dcterms:W3CDTF">2018-09-11T11:21:15Z</dcterms:created>
  <dcterms:modified xsi:type="dcterms:W3CDTF">2018-09-13T10:19:10Z</dcterms:modified>
</cp:coreProperties>
</file>