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40" windowWidth="23400" windowHeight="12780"/>
  </bookViews>
  <sheets>
    <sheet name="剔除品类佣金翻倍计划" sheetId="1" r:id="rId1"/>
  </sheets>
  <definedNames>
    <definedName name="_xlnm._FilterDatabase" localSheetId="0" hidden="1">剔除品类佣金翻倍计划!$A$1:$C$47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<sst xmlns="http://schemas.openxmlformats.org/spreadsheetml/2006/main" count="508" uniqueCount="263">
  <si>
    <t>品牌</t>
  </si>
  <si>
    <t>商品编码</t>
  </si>
  <si>
    <t>商品名称</t>
  </si>
  <si>
    <t>PC佣金</t>
  </si>
  <si>
    <t>WAP佣金</t>
  </si>
  <si>
    <t>容声</t>
    <phoneticPr fontId="7" type="noConversion"/>
  </si>
  <si>
    <t>容声冷柜BD/BC-203MG-A71</t>
  </si>
  <si>
    <t>容声冷柜BD/BC-143MG-A71</t>
  </si>
  <si>
    <t>容声冰箱BCD-649WSS3HPMA</t>
  </si>
  <si>
    <t>容声冰箱BCD-560WKM1MPGA</t>
    <phoneticPr fontId="7" type="noConversion"/>
  </si>
  <si>
    <t>容声冰箱BCD-559WKS1HPGA</t>
  </si>
  <si>
    <t>容声冰箱BCD-551WKK1FPGA</t>
  </si>
  <si>
    <t>容声冰箱BCD-550WKK1FPGA</t>
  </si>
  <si>
    <t>容声冰箱BCD-460WSK2FPGA</t>
  </si>
  <si>
    <t>容声冰箱BCD-442WKM1MPGA</t>
  </si>
  <si>
    <t>容声冰箱BCD-396WSK1FPC</t>
  </si>
  <si>
    <t>容声冰箱BCD-322WKM1MPCA</t>
  </si>
  <si>
    <t>容声冰箱BCD-271WKR2NPGA</t>
  </si>
  <si>
    <t>容声冰箱BCD-266WKR1NYCA</t>
  </si>
  <si>
    <t>容声冰箱BCD-255WKR1DYC</t>
    <phoneticPr fontId="7" type="noConversion"/>
  </si>
  <si>
    <t>容声冰箱BCD-251WKC1NPC鎏金棕</t>
    <phoneticPr fontId="7" type="noConversion"/>
  </si>
  <si>
    <t>容声冰箱BCD-220WKB1NYC</t>
  </si>
  <si>
    <t>容声JC-112SYD</t>
    <phoneticPr fontId="7" type="noConversion"/>
  </si>
  <si>
    <t>容声BD/BC-203MGY/A</t>
    <phoneticPr fontId="7" type="noConversion"/>
  </si>
  <si>
    <t>容声BD/BC145MB</t>
    <phoneticPr fontId="7" type="noConversion"/>
  </si>
  <si>
    <t>容声BCD-532WD11HP</t>
    <phoneticPr fontId="7" type="noConversion"/>
  </si>
  <si>
    <t>容声BCD-220WD11NY</t>
    <phoneticPr fontId="7" type="noConversion"/>
  </si>
  <si>
    <t>容声BCD-219WD12D</t>
    <phoneticPr fontId="7" type="noConversion"/>
  </si>
  <si>
    <t>容声BCD-186MGY</t>
    <phoneticPr fontId="7" type="noConversion"/>
  </si>
  <si>
    <t>XQB70-L1328</t>
    <phoneticPr fontId="7" type="noConversion"/>
  </si>
  <si>
    <t>XQB30-H1088P</t>
    <phoneticPr fontId="7" type="noConversion"/>
  </si>
  <si>
    <t>RH100D1226BYT</t>
    <phoneticPr fontId="7" type="noConversion"/>
  </si>
  <si>
    <t>RG80D1202BW</t>
    <phoneticPr fontId="7" type="noConversion"/>
  </si>
  <si>
    <t>RB80D2325G</t>
    <phoneticPr fontId="7" type="noConversion"/>
  </si>
  <si>
    <t>RB80D2323BG</t>
    <phoneticPr fontId="7" type="noConversion"/>
  </si>
  <si>
    <t>BD/BC-309MD</t>
    <phoneticPr fontId="7" type="noConversion"/>
  </si>
  <si>
    <t>BD/BC-205MB</t>
    <phoneticPr fontId="7" type="noConversion"/>
  </si>
  <si>
    <t>BD/BC-100MB</t>
    <phoneticPr fontId="7" type="noConversion"/>
  </si>
  <si>
    <t>BCD-92D11D</t>
    <phoneticPr fontId="7" type="noConversion"/>
  </si>
  <si>
    <t>BCD-646WD11HPA</t>
    <phoneticPr fontId="7" type="noConversion"/>
  </si>
  <si>
    <t>BCD-639WD11HA</t>
    <phoneticPr fontId="7" type="noConversion"/>
  </si>
  <si>
    <r>
      <t>BCD-589WD11HP</t>
    </r>
    <r>
      <rPr>
        <b/>
        <sz val="9"/>
        <color theme="1"/>
        <rFont val="宋体"/>
        <family val="3"/>
        <charset val="134"/>
      </rPr>
      <t xml:space="preserve"> </t>
    </r>
    <phoneticPr fontId="7" type="noConversion"/>
  </si>
  <si>
    <t>BCD-530WD11HPC</t>
    <phoneticPr fontId="7" type="noConversion"/>
  </si>
  <si>
    <t>BCD-529WD11HP</t>
    <phoneticPr fontId="7" type="noConversion"/>
  </si>
  <si>
    <t>BCD-526WD11HY</t>
    <phoneticPr fontId="7" type="noConversion"/>
  </si>
  <si>
    <t>BCD-456WD11FP</t>
  </si>
  <si>
    <t>BCD-452WD11HY</t>
    <phoneticPr fontId="7" type="noConversion"/>
  </si>
  <si>
    <t>BCD-452WD11F</t>
    <phoneticPr fontId="7" type="noConversion"/>
  </si>
  <si>
    <t>BCD-436WD11MA</t>
    <phoneticPr fontId="7" type="noConversion"/>
  </si>
  <si>
    <t>BCD-432WD11FPA</t>
    <phoneticPr fontId="7" type="noConversion"/>
  </si>
  <si>
    <t>BCD-321WD11MP</t>
    <phoneticPr fontId="7" type="noConversion"/>
  </si>
  <si>
    <t>BCD-320WD11MY</t>
    <phoneticPr fontId="7" type="noConversion"/>
  </si>
  <si>
    <t>BCD-273KB</t>
    <phoneticPr fontId="7" type="noConversion"/>
  </si>
  <si>
    <t>BCD-251WKD1NY</t>
    <phoneticPr fontId="7" type="noConversion"/>
  </si>
  <si>
    <t>BCD-249WD11DY </t>
    <phoneticPr fontId="7" type="noConversion"/>
  </si>
  <si>
    <t>BCD-223K/A</t>
    <phoneticPr fontId="7" type="noConversion"/>
  </si>
  <si>
    <t>BCD-221WD16NP</t>
    <phoneticPr fontId="7" type="noConversion"/>
  </si>
  <si>
    <t>BCD-219SD1NE</t>
    <phoneticPr fontId="7" type="noConversion"/>
  </si>
  <si>
    <t>BCD-218WD11NY</t>
    <phoneticPr fontId="7" type="noConversion"/>
  </si>
  <si>
    <t>BCD-218D11NC</t>
    <phoneticPr fontId="7" type="noConversion"/>
  </si>
  <si>
    <t>BCD-218D11N</t>
    <phoneticPr fontId="7" type="noConversion"/>
  </si>
  <si>
    <t xml:space="preserve">BCD-213D11D </t>
    <phoneticPr fontId="7" type="noConversion"/>
  </si>
  <si>
    <t>BCD-208MS/A</t>
    <phoneticPr fontId="7" type="noConversion"/>
  </si>
  <si>
    <t>BCD-186D11D</t>
    <phoneticPr fontId="7" type="noConversion"/>
  </si>
  <si>
    <t>BCD-180WD12D</t>
  </si>
  <si>
    <t xml:space="preserve">BCD-172D11D  </t>
    <phoneticPr fontId="7" type="noConversion"/>
  </si>
  <si>
    <t>BCD-165MB</t>
    <phoneticPr fontId="7" type="noConversion"/>
  </si>
  <si>
    <t>BCD-120D12</t>
    <phoneticPr fontId="7" type="noConversion"/>
  </si>
  <si>
    <t>BC-43KT1</t>
    <phoneticPr fontId="7" type="noConversion"/>
  </si>
  <si>
    <t>BC-150</t>
  </si>
  <si>
    <t>BC-101KT1</t>
    <phoneticPr fontId="7" type="noConversion"/>
  </si>
  <si>
    <t>海信</t>
    <phoneticPr fontId="7" type="noConversion"/>
  </si>
  <si>
    <t>海信冰箱BCD-558WTDGVBPI</t>
  </si>
  <si>
    <t>海信冰箱BCD-553WTDGVBPI</t>
    <phoneticPr fontId="7" type="noConversion"/>
  </si>
  <si>
    <t>海信冰箱BCD-462WDGVBPI/A</t>
    <phoneticPr fontId="7" type="noConversion"/>
  </si>
  <si>
    <t>海信冰箱BCD-321WTGVBPI</t>
    <phoneticPr fontId="7" type="noConversion"/>
  </si>
  <si>
    <t>海信洗衣机XQG100-U1201FG</t>
    <phoneticPr fontId="7" type="noConversion"/>
  </si>
  <si>
    <t>海信冰箱BCD-590WTGVBP</t>
    <phoneticPr fontId="7" type="noConversion"/>
  </si>
  <si>
    <t>海信冰箱BCD-562WTDGVBPI</t>
    <phoneticPr fontId="7" type="noConversion"/>
  </si>
  <si>
    <t>海信冰箱BCD-552WTDGVBPI</t>
    <phoneticPr fontId="7" type="noConversion"/>
  </si>
  <si>
    <t>海信冰箱BCD-532WTVBP</t>
  </si>
  <si>
    <t>海信冰箱BCD-486WTDGVBPI</t>
  </si>
  <si>
    <t>海信冰箱BCD-456WTDGVBP</t>
  </si>
  <si>
    <t>海信冰箱BCD-451WTDGVBP</t>
    <phoneticPr fontId="7" type="noConversion"/>
  </si>
  <si>
    <t>10575401683</t>
  </si>
  <si>
    <t>海信冰箱BCD-430WTDGVBP/B</t>
    <phoneticPr fontId="7" type="noConversion"/>
  </si>
  <si>
    <t>海信冰箱BCD-398WTDGVBP</t>
    <phoneticPr fontId="7" type="noConversion"/>
  </si>
  <si>
    <t>海信冰箱BCD-270WTDGVBPI</t>
  </si>
  <si>
    <t>海信冰箱BCD-253WTDGVBP</t>
  </si>
  <si>
    <t>海信冰箱BCD-222WTDG</t>
  </si>
  <si>
    <t>海信XQG100-UH1405YFG</t>
    <phoneticPr fontId="7" type="noConversion"/>
  </si>
  <si>
    <t>海信BD/BC-203NGT/A</t>
  </si>
  <si>
    <t>海信BD/BC-100NG</t>
  </si>
  <si>
    <t>XQG120-D1400YFTIW（白色）</t>
  </si>
  <si>
    <t>XQG120-D1400YFTI（金色）</t>
  </si>
  <si>
    <t>XQG100-UH1205YF</t>
  </si>
  <si>
    <t>XQG100-U1405AYFXG金</t>
    <phoneticPr fontId="7" type="noConversion"/>
  </si>
  <si>
    <t>XQG100-BH1405YFIG</t>
  </si>
  <si>
    <t>容声BCD-496WD12HPCA</t>
    <phoneticPr fontId="7" type="noConversion"/>
  </si>
  <si>
    <t>容声RB80D1321G</t>
    <phoneticPr fontId="7" type="noConversion"/>
  </si>
  <si>
    <t>容声558WD11HPA</t>
    <phoneticPr fontId="7" type="noConversion"/>
  </si>
  <si>
    <t>BCD-426WD12FP</t>
    <phoneticPr fontId="7" type="noConversion"/>
  </si>
  <si>
    <t>BCD-253WD16NPA</t>
    <phoneticPr fontId="7" type="noConversion"/>
  </si>
  <si>
    <t>BCD-318WD11MPAC</t>
    <phoneticPr fontId="7" type="noConversion"/>
  </si>
  <si>
    <t>BCD-410WD11HPC</t>
  </si>
  <si>
    <t>容声冷柜JC-108YL</t>
    <phoneticPr fontId="7" type="noConversion"/>
  </si>
  <si>
    <t>容声冰箱BCD-646WKK1HPGA</t>
    <phoneticPr fontId="7" type="noConversion"/>
  </si>
  <si>
    <t>容声冰箱BCD-627WKS1HPGA</t>
    <phoneticPr fontId="7" type="noConversion"/>
  </si>
  <si>
    <t>容声冰箱BCD-558WKS1HPG</t>
    <phoneticPr fontId="7" type="noConversion"/>
  </si>
  <si>
    <t>容声冰箱BCD-535WSS1HP</t>
    <phoneticPr fontId="7" type="noConversion"/>
  </si>
  <si>
    <t>容声冰箱BCD-526WKF1MPGA</t>
    <phoneticPr fontId="7" type="noConversion"/>
  </si>
  <si>
    <t>容声冰箱BCD-516WKK1FPGA</t>
    <phoneticPr fontId="7" type="noConversion"/>
  </si>
  <si>
    <t>容声冰箱BCD-485WKM1MPGA</t>
    <phoneticPr fontId="7" type="noConversion"/>
  </si>
  <si>
    <t>容声冰箱BCD-458WKM1MPGA</t>
    <phoneticPr fontId="7" type="noConversion"/>
  </si>
  <si>
    <t>容声冰箱BCD-452WSK1FPG</t>
    <phoneticPr fontId="7" type="noConversion"/>
  </si>
  <si>
    <t>海尔</t>
    <phoneticPr fontId="6" type="noConversion"/>
  </si>
  <si>
    <t>BCD-216SDN</t>
  </si>
  <si>
    <t>BCD-160TMPQ</t>
  </si>
  <si>
    <t>BCD-220WDVL</t>
  </si>
  <si>
    <t>BCD-190WDPT</t>
  </si>
  <si>
    <t>BCD-331WDGQ</t>
  </si>
  <si>
    <t>BCD-201STPA</t>
  </si>
  <si>
    <t>BCD-149WDPV</t>
  </si>
  <si>
    <t>BCD-475WLDPC</t>
  </si>
  <si>
    <t>BCD-440WDPG</t>
  </si>
  <si>
    <t>BCD-192TMPL</t>
  </si>
  <si>
    <t>BCD-258WDPM</t>
  </si>
  <si>
    <t>BCD-452WDPF</t>
  </si>
  <si>
    <t>BCD-576WDPU</t>
  </si>
  <si>
    <t>BCD-181MLC</t>
  </si>
  <si>
    <t>BCD-170LCX</t>
    <phoneticPr fontId="7" type="noConversion"/>
  </si>
  <si>
    <t>BCD-206L3CT</t>
  </si>
  <si>
    <t>BCD-210L3CX</t>
    <phoneticPr fontId="7" type="noConversion"/>
  </si>
  <si>
    <t>BCD-218WE3CX</t>
    <phoneticPr fontId="7" type="noConversion"/>
  </si>
  <si>
    <t>BCD-220WP3CX</t>
    <phoneticPr fontId="7" type="noConversion"/>
  </si>
  <si>
    <t>BCD-249WP3CX</t>
    <phoneticPr fontId="7" type="noConversion"/>
  </si>
  <si>
    <t>BCD-306WPCX</t>
    <phoneticPr fontId="7" type="noConversion"/>
  </si>
  <si>
    <t>BCD-368WPC</t>
    <phoneticPr fontId="7" type="noConversion"/>
  </si>
  <si>
    <t>BCD-563Plus</t>
    <phoneticPr fontId="7" type="noConversion"/>
  </si>
  <si>
    <t>BCD-640WPCX</t>
    <phoneticPr fontId="7" type="noConversion"/>
  </si>
  <si>
    <t>BC/BD-208DT</t>
    <phoneticPr fontId="7" type="noConversion"/>
  </si>
  <si>
    <t>BC/BD-98DT</t>
    <phoneticPr fontId="7" type="noConversion"/>
  </si>
  <si>
    <t>BC/BD-300DT</t>
  </si>
  <si>
    <t>BCD-220DT</t>
  </si>
  <si>
    <t>美菱</t>
    <phoneticPr fontId="6" type="noConversion"/>
  </si>
  <si>
    <t>西门子冰箱KA92NV03TI</t>
  </si>
  <si>
    <t>西门子冰箱KA92NV09TI</t>
  </si>
  <si>
    <t>西门子冰箱KM47EA19TI</t>
  </si>
  <si>
    <t>西门子冰箱KM46FA95TI</t>
  </si>
  <si>
    <t>西门子冰箱KM48EA90TI</t>
  </si>
  <si>
    <t>西门子冰箱KM48EA60TI</t>
  </si>
  <si>
    <t>西门子冰箱KG32HA22EC</t>
  </si>
  <si>
    <t>西门子冰箱KG28UA290C</t>
  </si>
  <si>
    <t>西门子冰箱KG27FA21NC</t>
  </si>
  <si>
    <t>西门子冰箱KG28FA29EC</t>
  </si>
  <si>
    <t>西门子冰箱KG27EA220C</t>
  </si>
  <si>
    <t>西门子冰箱KG23D166EW</t>
  </si>
  <si>
    <t>西门子冰箱KG28EV2S0C</t>
  </si>
  <si>
    <t>西门子冰箱KG33NV23EC</t>
  </si>
  <si>
    <t>西门子冰箱KA96FA16TI</t>
  </si>
  <si>
    <t>西门子冰箱KA92DS30TI</t>
  </si>
  <si>
    <t>西门子洗衣机XQG100-WM14U561HW</t>
  </si>
  <si>
    <t>西门子洗衣机XQG100-WM12P2682W</t>
  </si>
  <si>
    <t>西门子洗衣机XQG100-WM14U8690W</t>
  </si>
  <si>
    <t>西门子洗衣机XQG90-WM12P2C99W</t>
  </si>
  <si>
    <t>西门子洗衣机XQG90-WM12U5680W</t>
  </si>
  <si>
    <t>西门子洗衣机XQG90-WM12P2R89W</t>
  </si>
  <si>
    <t>西门子洗衣机XQG80-WM10N1600W</t>
  </si>
  <si>
    <t>西门子洗衣机XQG80-WM12L2R88W</t>
  </si>
  <si>
    <t>西门子洗衣机XQG80-WM12L2601W</t>
  </si>
  <si>
    <t>西门子洗衣机XQG80-WM12N1R80W</t>
  </si>
  <si>
    <t>西门子洗衣机XQG70-WM10N0600W</t>
  </si>
  <si>
    <t>西门子洗衣机XQG70-WM10L2607W</t>
  </si>
  <si>
    <t>西门子洗干衣机XQG80-WD12G4681W</t>
  </si>
  <si>
    <t>西门子洗干衣机XQG80-WD12G4601W</t>
  </si>
  <si>
    <t>西门子洗干衣机XQG100-WD14U5600W</t>
  </si>
  <si>
    <t>西门子干衣机XQG80-WT46G4000W</t>
  </si>
  <si>
    <t>西门子干衣机XQG90-WT47W5600W</t>
  </si>
  <si>
    <t>西门子洗衣机XQG62-WS12K2601W</t>
  </si>
  <si>
    <t>西门子洗干一体机XQG75-WD14H4681W</t>
  </si>
  <si>
    <t>西门子洗衣机XQG80-WM12P2C08W</t>
  </si>
  <si>
    <t>西门子洗衣机XQG90-WM12P2639W</t>
  </si>
  <si>
    <t>西门子洗衣机XQG90-WM14U6600W</t>
  </si>
  <si>
    <t>西门子洗衣机WM14R568LW</t>
  </si>
  <si>
    <t>西门子洗衣机WM14R560LW</t>
  </si>
  <si>
    <t>西门子洗衣机XQG100-WM14U663HW</t>
  </si>
  <si>
    <t>西门子洗衣机XQG100-WM14U563HW</t>
  </si>
  <si>
    <t>西门子洗衣机XQG100-WM14U9680W</t>
  </si>
  <si>
    <t>西门子洗衣机XQG100-WM14P2642W</t>
  </si>
  <si>
    <t>西门子洗衣机XGQ65-WS12U5600W</t>
  </si>
  <si>
    <t>西门子洗干一体机XQG80-WD14G4E81W</t>
  </si>
  <si>
    <t>西门子洗干一体机XQG80-WD14H4602W</t>
  </si>
  <si>
    <t>西门子洗衣机WD14U6600W</t>
  </si>
  <si>
    <t>西门子洗干一体机XQG100-WD14U5630W</t>
  </si>
  <si>
    <t>西门子干衣机XQG90-WT47W5680W</t>
  </si>
  <si>
    <t>西门子干衣机XQG90-WT47U6H00W</t>
  </si>
  <si>
    <t>西门子冰箱KG29NV290C</t>
  </si>
  <si>
    <t>西门子冰箱KG28US290C</t>
  </si>
  <si>
    <t>西门子冰箱KG28US1CEC</t>
  </si>
  <si>
    <t>西门子冰箱KG27FS230C</t>
  </si>
  <si>
    <t>西门子冰箱KG28NV230C</t>
  </si>
  <si>
    <t>西门子冰箱KM46FS20TI</t>
  </si>
  <si>
    <t>西门子冰箱KM49EA30TI</t>
  </si>
  <si>
    <t>西门子冰箱KM48ES95TI</t>
  </si>
  <si>
    <t>西门子冰箱KM40FA30TI</t>
  </si>
  <si>
    <t>西门子冰箱KA92NE02TI</t>
  </si>
  <si>
    <t>西门子冰箱KA92SE03TI</t>
  </si>
  <si>
    <t>西门子冰箱KA92NS91TI</t>
  </si>
  <si>
    <t>西门子冰箱KA93NS9ATI</t>
  </si>
  <si>
    <t>西门子冰箱KA96FS95TI</t>
  </si>
  <si>
    <t>西门子冰箱KA96FA46TI</t>
  </si>
  <si>
    <t>西门子冰箱KF96NPX50C</t>
  </si>
  <si>
    <t>西门子冰箱KA93NA230C</t>
  </si>
  <si>
    <t>西门子冰箱KF86NAA21C</t>
  </si>
  <si>
    <t>西门子冰箱KF86NA240C</t>
  </si>
  <si>
    <t>西门子干衣机WT47URH80W</t>
  </si>
  <si>
    <t>西门子干衣机WT47URH00W</t>
  </si>
  <si>
    <t>西门子洗衣干衣机WD14G4C91W</t>
  </si>
  <si>
    <t>KA50SE30TI</t>
  </si>
  <si>
    <t>博世冰箱KMF46A66TI</t>
  </si>
  <si>
    <t>博世冰箱KME48S20TI</t>
  </si>
  <si>
    <t>博世冰箱KAN92V48TI</t>
  </si>
  <si>
    <t>博世冰箱KAN92V06TI</t>
  </si>
  <si>
    <t>博世冰箱KAN93S8ATI</t>
  </si>
  <si>
    <t>博世冰箱KGU28A2Q0C</t>
  </si>
  <si>
    <t>博世冰箱KGN28V220C</t>
  </si>
  <si>
    <t>博世冰箱KGN33V2QEC</t>
  </si>
  <si>
    <t>博世滚筒洗衣机XQG90-WAU284600W</t>
  </si>
  <si>
    <t>博世洗衣机XQG100-WAU28560HW</t>
  </si>
  <si>
    <t>博世洗衣机XQG100-WAU287600W</t>
  </si>
  <si>
    <t>博世洗干一体机XQG100-WDU285600W</t>
  </si>
  <si>
    <t>博世洗衣机XQG90-WAP242609W</t>
  </si>
  <si>
    <t>博世干衣机XQG90-WTW875600W</t>
  </si>
  <si>
    <t>博世洗衣机XQG80-WAN242680W</t>
  </si>
  <si>
    <t>博世洗干洗衣机WDG284E01W</t>
  </si>
  <si>
    <t>博世洗衣机XQG100-WAP282662W</t>
  </si>
  <si>
    <t>博世洗衣机XQG90-WAU285680W</t>
  </si>
  <si>
    <t>博世XQG100-WAP242602W+WTW875600W</t>
  </si>
  <si>
    <t>博世KAN92EQ0TI+XQG100-WAU28568LW</t>
  </si>
  <si>
    <t>博世洗衣机XQG90-WAU286690W</t>
  </si>
  <si>
    <t>博世洗干机XQG80-WDG244681W</t>
  </si>
  <si>
    <t>博世冰箱KAF96S80TI</t>
  </si>
  <si>
    <t>博世冰箱KMF46S20TI</t>
  </si>
  <si>
    <t>博世冰箱KME48A68TI</t>
  </si>
  <si>
    <t>博世洗衣机XQG100-WAP242602W</t>
  </si>
  <si>
    <t>博世冰箱KAN92EQ0TI</t>
  </si>
  <si>
    <t>博世冰箱KAN92S80TI</t>
  </si>
  <si>
    <t>博世冰箱KMF40S50TI</t>
  </si>
  <si>
    <t>博世冰箱KGF28S28EC</t>
  </si>
  <si>
    <t>博世冰箱KGU28S17EC</t>
  </si>
  <si>
    <t>博世冰箱KGH32S22EC</t>
  </si>
  <si>
    <t>博世冰箱KGN29V2Q0C</t>
  </si>
  <si>
    <t>博世洗衣机XQG100-WAU28568LW</t>
  </si>
  <si>
    <t>博世洗衣机XQG90-WAP242689W</t>
  </si>
  <si>
    <t>博世洗衣机XQG90-WAU287500W</t>
  </si>
  <si>
    <t>博世洗衣机XQG80-WAP242688W</t>
  </si>
  <si>
    <t>博世洗衣机XQG80-WDG284691W</t>
  </si>
  <si>
    <t>博世洗衣机XQG65-WLU244680W</t>
  </si>
  <si>
    <t>博世洗衣机XQG62-WLK242601W</t>
  </si>
  <si>
    <t>博世冰箱KFN86AA76C</t>
  </si>
  <si>
    <t>博世洗衣机XQG100-WAU28768HW</t>
  </si>
  <si>
    <t>西门子</t>
    <phoneticPr fontId="6" type="noConversion"/>
  </si>
  <si>
    <t>博世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</si>
</sst>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[$€-2]\ * #,##0_);_([$€-2]\ * \(#,##0\);_([$€-2]\ * &quot;-&quot;??_);_(@_)"/>
    <numFmt numFmtId="177" formatCode="[$-F800]dddd\,\ mmmm\ dd\,\ yyyy"/>
    <numFmt numFmtId="178" formatCode="0_);[Red]\(0\)"/>
  </numFmts>
  <fonts count="13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rgb="FF000000"/>
      <name val="微软雅黑"/>
      <family val="2"/>
      <charset val="134"/>
    </font>
    <font>
      <sz val="11"/>
      <name val="微软雅黑"/>
      <family val="2"/>
      <charset val="134"/>
    </font>
    <font>
      <u/>
      <sz val="11"/>
      <color theme="1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177" fontId="4" fillId="0" borderId="0" applyNumberFormat="0" applyFill="0" applyBorder="0" applyAlignment="0" applyProtection="0"/>
    <xf numFmtId="176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/>
    </xf>
    <xf numFmtId="0" fontId="0" fillId="0" borderId="0" xfId="0" applyAlignme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5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</cellXfs>
  <cellStyles count="12">
    <cellStyle name="百分比 2" xfId="3"/>
    <cellStyle name="常规 10" xfId="4"/>
    <cellStyle name="常规 15" xfId="5"/>
    <cellStyle name="常规 2" xfId="6"/>
    <cellStyle name="常规 2 6" xfId="7"/>
    <cellStyle name="常规 6" xfId="2"/>
    <cellStyle name="超链接" xfId="8" builtinId="8" hidden="1"/>
    <cellStyle name="超链接" xfId="10" builtinId="8" hidden="1"/>
    <cellStyle name="超链接 6" xfId="1"/>
    <cellStyle name="访问过的超链接" xfId="9" builtinId="9" hidden="1"/>
    <cellStyle name="访问过的超链接" xfId="11" builtinId="9" hidden="1"/>
    <cellStyle name="普通" xfId="0" builtinId="0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E252"/>
  <sheetViews>
    <sheetView tabSelected="1" zoomScale="85" zoomScaleNormal="85" zoomScalePageLayoutView="85" workbookViewId="0">
      <pane ySplit="1" topLeftCell="A2" activePane="bottomLeft" state="frozen"/>
      <selection pane="bottomLeft" activeCell="I12" sqref="I12"/>
    </sheetView>
  </sheetViews>
  <sheetFormatPr baseColWidth="10" defaultColWidth="8.85546875" defaultRowHeight="16" x14ac:dyDescent="0"/>
  <cols>
    <col min="1" max="1" width="7.140625" style="1" customWidth="1"/>
    <col min="2" max="2" width="15.42578125" style="1" customWidth="1"/>
    <col min="3" max="3" width="29" style="1" customWidth="1"/>
    <col min="4" max="222" width="8.85546875" style="1"/>
    <col min="223" max="223" width="7.140625" style="1" customWidth="1"/>
    <col min="224" max="224" width="17.140625" style="1" customWidth="1"/>
    <col min="225" max="225" width="10.5703125" style="1" customWidth="1"/>
    <col min="226" max="226" width="49.5703125" style="1" customWidth="1"/>
    <col min="227" max="227" width="12.140625" style="1" customWidth="1"/>
    <col min="228" max="228" width="10.5703125" style="1" customWidth="1"/>
    <col min="229" max="229" width="9.5703125" style="1" customWidth="1"/>
    <col min="230" max="230" width="9.140625" style="1" customWidth="1"/>
    <col min="231" max="231" width="13" style="1" customWidth="1"/>
    <col min="232" max="232" width="10.85546875" style="1" customWidth="1"/>
    <col min="233" max="233" width="10.5703125" style="1" customWidth="1"/>
    <col min="234" max="234" width="15.5703125" style="1" customWidth="1"/>
    <col min="235" max="235" width="12.140625" style="1" customWidth="1"/>
    <col min="236" max="236" width="46.5703125" style="1" customWidth="1"/>
    <col min="237" max="478" width="8.85546875" style="1"/>
    <col min="479" max="479" width="7.140625" style="1" customWidth="1"/>
    <col min="480" max="480" width="17.140625" style="1" customWidth="1"/>
    <col min="481" max="481" width="10.5703125" style="1" customWidth="1"/>
    <col min="482" max="482" width="49.5703125" style="1" customWidth="1"/>
    <col min="483" max="483" width="12.140625" style="1" customWidth="1"/>
    <col min="484" max="484" width="10.5703125" style="1" customWidth="1"/>
    <col min="485" max="485" width="9.5703125" style="1" customWidth="1"/>
    <col min="486" max="486" width="9.140625" style="1" customWidth="1"/>
    <col min="487" max="487" width="13" style="1" customWidth="1"/>
    <col min="488" max="488" width="10.85546875" style="1" customWidth="1"/>
    <col min="489" max="489" width="10.5703125" style="1" customWidth="1"/>
    <col min="490" max="490" width="15.5703125" style="1" customWidth="1"/>
    <col min="491" max="491" width="12.140625" style="1" customWidth="1"/>
    <col min="492" max="492" width="46.5703125" style="1" customWidth="1"/>
    <col min="493" max="734" width="8.85546875" style="1"/>
    <col min="735" max="735" width="7.140625" style="1" customWidth="1"/>
    <col min="736" max="736" width="17.140625" style="1" customWidth="1"/>
    <col min="737" max="737" width="10.5703125" style="1" customWidth="1"/>
    <col min="738" max="738" width="49.5703125" style="1" customWidth="1"/>
    <col min="739" max="739" width="12.140625" style="1" customWidth="1"/>
    <col min="740" max="740" width="10.5703125" style="1" customWidth="1"/>
    <col min="741" max="741" width="9.5703125" style="1" customWidth="1"/>
    <col min="742" max="742" width="9.140625" style="1" customWidth="1"/>
    <col min="743" max="743" width="13" style="1" customWidth="1"/>
    <col min="744" max="744" width="10.85546875" style="1" customWidth="1"/>
    <col min="745" max="745" width="10.5703125" style="1" customWidth="1"/>
    <col min="746" max="746" width="15.5703125" style="1" customWidth="1"/>
    <col min="747" max="747" width="12.140625" style="1" customWidth="1"/>
    <col min="748" max="748" width="46.5703125" style="1" customWidth="1"/>
    <col min="749" max="990" width="8.85546875" style="1"/>
    <col min="991" max="991" width="7.140625" style="1" customWidth="1"/>
    <col min="992" max="992" width="17.140625" style="1" customWidth="1"/>
    <col min="993" max="993" width="10.5703125" style="1" customWidth="1"/>
    <col min="994" max="994" width="49.5703125" style="1" customWidth="1"/>
    <col min="995" max="995" width="12.140625" style="1" customWidth="1"/>
    <col min="996" max="996" width="10.5703125" style="1" customWidth="1"/>
    <col min="997" max="997" width="9.5703125" style="1" customWidth="1"/>
    <col min="998" max="998" width="9.140625" style="1" customWidth="1"/>
    <col min="999" max="999" width="13" style="1" customWidth="1"/>
    <col min="1000" max="1000" width="10.85546875" style="1" customWidth="1"/>
    <col min="1001" max="1001" width="10.5703125" style="1" customWidth="1"/>
    <col min="1002" max="1002" width="15.5703125" style="1" customWidth="1"/>
    <col min="1003" max="1003" width="12.140625" style="1" customWidth="1"/>
    <col min="1004" max="1004" width="46.5703125" style="1" customWidth="1"/>
    <col min="1005" max="1246" width="8.85546875" style="1"/>
    <col min="1247" max="1247" width="7.140625" style="1" customWidth="1"/>
    <col min="1248" max="1248" width="17.140625" style="1" customWidth="1"/>
    <col min="1249" max="1249" width="10.5703125" style="1" customWidth="1"/>
    <col min="1250" max="1250" width="49.5703125" style="1" customWidth="1"/>
    <col min="1251" max="1251" width="12.140625" style="1" customWidth="1"/>
    <col min="1252" max="1252" width="10.5703125" style="1" customWidth="1"/>
    <col min="1253" max="1253" width="9.5703125" style="1" customWidth="1"/>
    <col min="1254" max="1254" width="9.140625" style="1" customWidth="1"/>
    <col min="1255" max="1255" width="13" style="1" customWidth="1"/>
    <col min="1256" max="1256" width="10.85546875" style="1" customWidth="1"/>
    <col min="1257" max="1257" width="10.5703125" style="1" customWidth="1"/>
    <col min="1258" max="1258" width="15.5703125" style="1" customWidth="1"/>
    <col min="1259" max="1259" width="12.140625" style="1" customWidth="1"/>
    <col min="1260" max="1260" width="46.5703125" style="1" customWidth="1"/>
    <col min="1261" max="1502" width="8.85546875" style="1"/>
    <col min="1503" max="1503" width="7.140625" style="1" customWidth="1"/>
    <col min="1504" max="1504" width="17.140625" style="1" customWidth="1"/>
    <col min="1505" max="1505" width="10.5703125" style="1" customWidth="1"/>
    <col min="1506" max="1506" width="49.5703125" style="1" customWidth="1"/>
    <col min="1507" max="1507" width="12.140625" style="1" customWidth="1"/>
    <col min="1508" max="1508" width="10.5703125" style="1" customWidth="1"/>
    <col min="1509" max="1509" width="9.5703125" style="1" customWidth="1"/>
    <col min="1510" max="1510" width="9.140625" style="1" customWidth="1"/>
    <col min="1511" max="1511" width="13" style="1" customWidth="1"/>
    <col min="1512" max="1512" width="10.85546875" style="1" customWidth="1"/>
    <col min="1513" max="1513" width="10.5703125" style="1" customWidth="1"/>
    <col min="1514" max="1514" width="15.5703125" style="1" customWidth="1"/>
    <col min="1515" max="1515" width="12.140625" style="1" customWidth="1"/>
    <col min="1516" max="1516" width="46.5703125" style="1" customWidth="1"/>
    <col min="1517" max="1758" width="8.85546875" style="1"/>
    <col min="1759" max="1759" width="7.140625" style="1" customWidth="1"/>
    <col min="1760" max="1760" width="17.140625" style="1" customWidth="1"/>
    <col min="1761" max="1761" width="10.5703125" style="1" customWidth="1"/>
    <col min="1762" max="1762" width="49.5703125" style="1" customWidth="1"/>
    <col min="1763" max="1763" width="12.140625" style="1" customWidth="1"/>
    <col min="1764" max="1764" width="10.5703125" style="1" customWidth="1"/>
    <col min="1765" max="1765" width="9.5703125" style="1" customWidth="1"/>
    <col min="1766" max="1766" width="9.140625" style="1" customWidth="1"/>
    <col min="1767" max="1767" width="13" style="1" customWidth="1"/>
    <col min="1768" max="1768" width="10.85546875" style="1" customWidth="1"/>
    <col min="1769" max="1769" width="10.5703125" style="1" customWidth="1"/>
    <col min="1770" max="1770" width="15.5703125" style="1" customWidth="1"/>
    <col min="1771" max="1771" width="12.140625" style="1" customWidth="1"/>
    <col min="1772" max="1772" width="46.5703125" style="1" customWidth="1"/>
    <col min="1773" max="2014" width="8.85546875" style="1"/>
    <col min="2015" max="2015" width="7.140625" style="1" customWidth="1"/>
    <col min="2016" max="2016" width="17.140625" style="1" customWidth="1"/>
    <col min="2017" max="2017" width="10.5703125" style="1" customWidth="1"/>
    <col min="2018" max="2018" width="49.5703125" style="1" customWidth="1"/>
    <col min="2019" max="2019" width="12.140625" style="1" customWidth="1"/>
    <col min="2020" max="2020" width="10.5703125" style="1" customWidth="1"/>
    <col min="2021" max="2021" width="9.5703125" style="1" customWidth="1"/>
    <col min="2022" max="2022" width="9.140625" style="1" customWidth="1"/>
    <col min="2023" max="2023" width="13" style="1" customWidth="1"/>
    <col min="2024" max="2024" width="10.85546875" style="1" customWidth="1"/>
    <col min="2025" max="2025" width="10.5703125" style="1" customWidth="1"/>
    <col min="2026" max="2026" width="15.5703125" style="1" customWidth="1"/>
    <col min="2027" max="2027" width="12.140625" style="1" customWidth="1"/>
    <col min="2028" max="2028" width="46.5703125" style="1" customWidth="1"/>
    <col min="2029" max="2270" width="8.85546875" style="1"/>
    <col min="2271" max="2271" width="7.140625" style="1" customWidth="1"/>
    <col min="2272" max="2272" width="17.140625" style="1" customWidth="1"/>
    <col min="2273" max="2273" width="10.5703125" style="1" customWidth="1"/>
    <col min="2274" max="2274" width="49.5703125" style="1" customWidth="1"/>
    <col min="2275" max="2275" width="12.140625" style="1" customWidth="1"/>
    <col min="2276" max="2276" width="10.5703125" style="1" customWidth="1"/>
    <col min="2277" max="2277" width="9.5703125" style="1" customWidth="1"/>
    <col min="2278" max="2278" width="9.140625" style="1" customWidth="1"/>
    <col min="2279" max="2279" width="13" style="1" customWidth="1"/>
    <col min="2280" max="2280" width="10.85546875" style="1" customWidth="1"/>
    <col min="2281" max="2281" width="10.5703125" style="1" customWidth="1"/>
    <col min="2282" max="2282" width="15.5703125" style="1" customWidth="1"/>
    <col min="2283" max="2283" width="12.140625" style="1" customWidth="1"/>
    <col min="2284" max="2284" width="46.5703125" style="1" customWidth="1"/>
    <col min="2285" max="2526" width="8.85546875" style="1"/>
    <col min="2527" max="2527" width="7.140625" style="1" customWidth="1"/>
    <col min="2528" max="2528" width="17.140625" style="1" customWidth="1"/>
    <col min="2529" max="2529" width="10.5703125" style="1" customWidth="1"/>
    <col min="2530" max="2530" width="49.5703125" style="1" customWidth="1"/>
    <col min="2531" max="2531" width="12.140625" style="1" customWidth="1"/>
    <col min="2532" max="2532" width="10.5703125" style="1" customWidth="1"/>
    <col min="2533" max="2533" width="9.5703125" style="1" customWidth="1"/>
    <col min="2534" max="2534" width="9.140625" style="1" customWidth="1"/>
    <col min="2535" max="2535" width="13" style="1" customWidth="1"/>
    <col min="2536" max="2536" width="10.85546875" style="1" customWidth="1"/>
    <col min="2537" max="2537" width="10.5703125" style="1" customWidth="1"/>
    <col min="2538" max="2538" width="15.5703125" style="1" customWidth="1"/>
    <col min="2539" max="2539" width="12.140625" style="1" customWidth="1"/>
    <col min="2540" max="2540" width="46.5703125" style="1" customWidth="1"/>
    <col min="2541" max="2782" width="8.85546875" style="1"/>
    <col min="2783" max="2783" width="7.140625" style="1" customWidth="1"/>
    <col min="2784" max="2784" width="17.140625" style="1" customWidth="1"/>
    <col min="2785" max="2785" width="10.5703125" style="1" customWidth="1"/>
    <col min="2786" max="2786" width="49.5703125" style="1" customWidth="1"/>
    <col min="2787" max="2787" width="12.140625" style="1" customWidth="1"/>
    <col min="2788" max="2788" width="10.5703125" style="1" customWidth="1"/>
    <col min="2789" max="2789" width="9.5703125" style="1" customWidth="1"/>
    <col min="2790" max="2790" width="9.140625" style="1" customWidth="1"/>
    <col min="2791" max="2791" width="13" style="1" customWidth="1"/>
    <col min="2792" max="2792" width="10.85546875" style="1" customWidth="1"/>
    <col min="2793" max="2793" width="10.5703125" style="1" customWidth="1"/>
    <col min="2794" max="2794" width="15.5703125" style="1" customWidth="1"/>
    <col min="2795" max="2795" width="12.140625" style="1" customWidth="1"/>
    <col min="2796" max="2796" width="46.5703125" style="1" customWidth="1"/>
    <col min="2797" max="3038" width="8.85546875" style="1"/>
    <col min="3039" max="3039" width="7.140625" style="1" customWidth="1"/>
    <col min="3040" max="3040" width="17.140625" style="1" customWidth="1"/>
    <col min="3041" max="3041" width="10.5703125" style="1" customWidth="1"/>
    <col min="3042" max="3042" width="49.5703125" style="1" customWidth="1"/>
    <col min="3043" max="3043" width="12.140625" style="1" customWidth="1"/>
    <col min="3044" max="3044" width="10.5703125" style="1" customWidth="1"/>
    <col min="3045" max="3045" width="9.5703125" style="1" customWidth="1"/>
    <col min="3046" max="3046" width="9.140625" style="1" customWidth="1"/>
    <col min="3047" max="3047" width="13" style="1" customWidth="1"/>
    <col min="3048" max="3048" width="10.85546875" style="1" customWidth="1"/>
    <col min="3049" max="3049" width="10.5703125" style="1" customWidth="1"/>
    <col min="3050" max="3050" width="15.5703125" style="1" customWidth="1"/>
    <col min="3051" max="3051" width="12.140625" style="1" customWidth="1"/>
    <col min="3052" max="3052" width="46.5703125" style="1" customWidth="1"/>
    <col min="3053" max="3294" width="8.85546875" style="1"/>
    <col min="3295" max="3295" width="7.140625" style="1" customWidth="1"/>
    <col min="3296" max="3296" width="17.140625" style="1" customWidth="1"/>
    <col min="3297" max="3297" width="10.5703125" style="1" customWidth="1"/>
    <col min="3298" max="3298" width="49.5703125" style="1" customWidth="1"/>
    <col min="3299" max="3299" width="12.140625" style="1" customWidth="1"/>
    <col min="3300" max="3300" width="10.5703125" style="1" customWidth="1"/>
    <col min="3301" max="3301" width="9.5703125" style="1" customWidth="1"/>
    <col min="3302" max="3302" width="9.140625" style="1" customWidth="1"/>
    <col min="3303" max="3303" width="13" style="1" customWidth="1"/>
    <col min="3304" max="3304" width="10.85546875" style="1" customWidth="1"/>
    <col min="3305" max="3305" width="10.5703125" style="1" customWidth="1"/>
    <col min="3306" max="3306" width="15.5703125" style="1" customWidth="1"/>
    <col min="3307" max="3307" width="12.140625" style="1" customWidth="1"/>
    <col min="3308" max="3308" width="46.5703125" style="1" customWidth="1"/>
    <col min="3309" max="3550" width="8.85546875" style="1"/>
    <col min="3551" max="3551" width="7.140625" style="1" customWidth="1"/>
    <col min="3552" max="3552" width="17.140625" style="1" customWidth="1"/>
    <col min="3553" max="3553" width="10.5703125" style="1" customWidth="1"/>
    <col min="3554" max="3554" width="49.5703125" style="1" customWidth="1"/>
    <col min="3555" max="3555" width="12.140625" style="1" customWidth="1"/>
    <col min="3556" max="3556" width="10.5703125" style="1" customWidth="1"/>
    <col min="3557" max="3557" width="9.5703125" style="1" customWidth="1"/>
    <col min="3558" max="3558" width="9.140625" style="1" customWidth="1"/>
    <col min="3559" max="3559" width="13" style="1" customWidth="1"/>
    <col min="3560" max="3560" width="10.85546875" style="1" customWidth="1"/>
    <col min="3561" max="3561" width="10.5703125" style="1" customWidth="1"/>
    <col min="3562" max="3562" width="15.5703125" style="1" customWidth="1"/>
    <col min="3563" max="3563" width="12.140625" style="1" customWidth="1"/>
    <col min="3564" max="3564" width="46.5703125" style="1" customWidth="1"/>
    <col min="3565" max="3806" width="8.85546875" style="1"/>
    <col min="3807" max="3807" width="7.140625" style="1" customWidth="1"/>
    <col min="3808" max="3808" width="17.140625" style="1" customWidth="1"/>
    <col min="3809" max="3809" width="10.5703125" style="1" customWidth="1"/>
    <col min="3810" max="3810" width="49.5703125" style="1" customWidth="1"/>
    <col min="3811" max="3811" width="12.140625" style="1" customWidth="1"/>
    <col min="3812" max="3812" width="10.5703125" style="1" customWidth="1"/>
    <col min="3813" max="3813" width="9.5703125" style="1" customWidth="1"/>
    <col min="3814" max="3814" width="9.140625" style="1" customWidth="1"/>
    <col min="3815" max="3815" width="13" style="1" customWidth="1"/>
    <col min="3816" max="3816" width="10.85546875" style="1" customWidth="1"/>
    <col min="3817" max="3817" width="10.5703125" style="1" customWidth="1"/>
    <col min="3818" max="3818" width="15.5703125" style="1" customWidth="1"/>
    <col min="3819" max="3819" width="12.140625" style="1" customWidth="1"/>
    <col min="3820" max="3820" width="46.5703125" style="1" customWidth="1"/>
    <col min="3821" max="4062" width="8.85546875" style="1"/>
    <col min="4063" max="4063" width="7.140625" style="1" customWidth="1"/>
    <col min="4064" max="4064" width="17.140625" style="1" customWidth="1"/>
    <col min="4065" max="4065" width="10.5703125" style="1" customWidth="1"/>
    <col min="4066" max="4066" width="49.5703125" style="1" customWidth="1"/>
    <col min="4067" max="4067" width="12.140625" style="1" customWidth="1"/>
    <col min="4068" max="4068" width="10.5703125" style="1" customWidth="1"/>
    <col min="4069" max="4069" width="9.5703125" style="1" customWidth="1"/>
    <col min="4070" max="4070" width="9.140625" style="1" customWidth="1"/>
    <col min="4071" max="4071" width="13" style="1" customWidth="1"/>
    <col min="4072" max="4072" width="10.85546875" style="1" customWidth="1"/>
    <col min="4073" max="4073" width="10.5703125" style="1" customWidth="1"/>
    <col min="4074" max="4074" width="15.5703125" style="1" customWidth="1"/>
    <col min="4075" max="4075" width="12.140625" style="1" customWidth="1"/>
    <col min="4076" max="4076" width="46.5703125" style="1" customWidth="1"/>
    <col min="4077" max="4318" width="8.85546875" style="1"/>
    <col min="4319" max="4319" width="7.140625" style="1" customWidth="1"/>
    <col min="4320" max="4320" width="17.140625" style="1" customWidth="1"/>
    <col min="4321" max="4321" width="10.5703125" style="1" customWidth="1"/>
    <col min="4322" max="4322" width="49.5703125" style="1" customWidth="1"/>
    <col min="4323" max="4323" width="12.140625" style="1" customWidth="1"/>
    <col min="4324" max="4324" width="10.5703125" style="1" customWidth="1"/>
    <col min="4325" max="4325" width="9.5703125" style="1" customWidth="1"/>
    <col min="4326" max="4326" width="9.140625" style="1" customWidth="1"/>
    <col min="4327" max="4327" width="13" style="1" customWidth="1"/>
    <col min="4328" max="4328" width="10.85546875" style="1" customWidth="1"/>
    <col min="4329" max="4329" width="10.5703125" style="1" customWidth="1"/>
    <col min="4330" max="4330" width="15.5703125" style="1" customWidth="1"/>
    <col min="4331" max="4331" width="12.140625" style="1" customWidth="1"/>
    <col min="4332" max="4332" width="46.5703125" style="1" customWidth="1"/>
    <col min="4333" max="4574" width="8.85546875" style="1"/>
    <col min="4575" max="4575" width="7.140625" style="1" customWidth="1"/>
    <col min="4576" max="4576" width="17.140625" style="1" customWidth="1"/>
    <col min="4577" max="4577" width="10.5703125" style="1" customWidth="1"/>
    <col min="4578" max="4578" width="49.5703125" style="1" customWidth="1"/>
    <col min="4579" max="4579" width="12.140625" style="1" customWidth="1"/>
    <col min="4580" max="4580" width="10.5703125" style="1" customWidth="1"/>
    <col min="4581" max="4581" width="9.5703125" style="1" customWidth="1"/>
    <col min="4582" max="4582" width="9.140625" style="1" customWidth="1"/>
    <col min="4583" max="4583" width="13" style="1" customWidth="1"/>
    <col min="4584" max="4584" width="10.85546875" style="1" customWidth="1"/>
    <col min="4585" max="4585" width="10.5703125" style="1" customWidth="1"/>
    <col min="4586" max="4586" width="15.5703125" style="1" customWidth="1"/>
    <col min="4587" max="4587" width="12.140625" style="1" customWidth="1"/>
    <col min="4588" max="4588" width="46.5703125" style="1" customWidth="1"/>
    <col min="4589" max="4830" width="8.85546875" style="1"/>
    <col min="4831" max="4831" width="7.140625" style="1" customWidth="1"/>
    <col min="4832" max="4832" width="17.140625" style="1" customWidth="1"/>
    <col min="4833" max="4833" width="10.5703125" style="1" customWidth="1"/>
    <col min="4834" max="4834" width="49.5703125" style="1" customWidth="1"/>
    <col min="4835" max="4835" width="12.140625" style="1" customWidth="1"/>
    <col min="4836" max="4836" width="10.5703125" style="1" customWidth="1"/>
    <col min="4837" max="4837" width="9.5703125" style="1" customWidth="1"/>
    <col min="4838" max="4838" width="9.140625" style="1" customWidth="1"/>
    <col min="4839" max="4839" width="13" style="1" customWidth="1"/>
    <col min="4840" max="4840" width="10.85546875" style="1" customWidth="1"/>
    <col min="4841" max="4841" width="10.5703125" style="1" customWidth="1"/>
    <col min="4842" max="4842" width="15.5703125" style="1" customWidth="1"/>
    <col min="4843" max="4843" width="12.140625" style="1" customWidth="1"/>
    <col min="4844" max="4844" width="46.5703125" style="1" customWidth="1"/>
    <col min="4845" max="5086" width="8.85546875" style="1"/>
    <col min="5087" max="5087" width="7.140625" style="1" customWidth="1"/>
    <col min="5088" max="5088" width="17.140625" style="1" customWidth="1"/>
    <col min="5089" max="5089" width="10.5703125" style="1" customWidth="1"/>
    <col min="5090" max="5090" width="49.5703125" style="1" customWidth="1"/>
    <col min="5091" max="5091" width="12.140625" style="1" customWidth="1"/>
    <col min="5092" max="5092" width="10.5703125" style="1" customWidth="1"/>
    <col min="5093" max="5093" width="9.5703125" style="1" customWidth="1"/>
    <col min="5094" max="5094" width="9.140625" style="1" customWidth="1"/>
    <col min="5095" max="5095" width="13" style="1" customWidth="1"/>
    <col min="5096" max="5096" width="10.85546875" style="1" customWidth="1"/>
    <col min="5097" max="5097" width="10.5703125" style="1" customWidth="1"/>
    <col min="5098" max="5098" width="15.5703125" style="1" customWidth="1"/>
    <col min="5099" max="5099" width="12.140625" style="1" customWidth="1"/>
    <col min="5100" max="5100" width="46.5703125" style="1" customWidth="1"/>
    <col min="5101" max="5342" width="8.85546875" style="1"/>
    <col min="5343" max="5343" width="7.140625" style="1" customWidth="1"/>
    <col min="5344" max="5344" width="17.140625" style="1" customWidth="1"/>
    <col min="5345" max="5345" width="10.5703125" style="1" customWidth="1"/>
    <col min="5346" max="5346" width="49.5703125" style="1" customWidth="1"/>
    <col min="5347" max="5347" width="12.140625" style="1" customWidth="1"/>
    <col min="5348" max="5348" width="10.5703125" style="1" customWidth="1"/>
    <col min="5349" max="5349" width="9.5703125" style="1" customWidth="1"/>
    <col min="5350" max="5350" width="9.140625" style="1" customWidth="1"/>
    <col min="5351" max="5351" width="13" style="1" customWidth="1"/>
    <col min="5352" max="5352" width="10.85546875" style="1" customWidth="1"/>
    <col min="5353" max="5353" width="10.5703125" style="1" customWidth="1"/>
    <col min="5354" max="5354" width="15.5703125" style="1" customWidth="1"/>
    <col min="5355" max="5355" width="12.140625" style="1" customWidth="1"/>
    <col min="5356" max="5356" width="46.5703125" style="1" customWidth="1"/>
    <col min="5357" max="5598" width="8.85546875" style="1"/>
    <col min="5599" max="5599" width="7.140625" style="1" customWidth="1"/>
    <col min="5600" max="5600" width="17.140625" style="1" customWidth="1"/>
    <col min="5601" max="5601" width="10.5703125" style="1" customWidth="1"/>
    <col min="5602" max="5602" width="49.5703125" style="1" customWidth="1"/>
    <col min="5603" max="5603" width="12.140625" style="1" customWidth="1"/>
    <col min="5604" max="5604" width="10.5703125" style="1" customWidth="1"/>
    <col min="5605" max="5605" width="9.5703125" style="1" customWidth="1"/>
    <col min="5606" max="5606" width="9.140625" style="1" customWidth="1"/>
    <col min="5607" max="5607" width="13" style="1" customWidth="1"/>
    <col min="5608" max="5608" width="10.85546875" style="1" customWidth="1"/>
    <col min="5609" max="5609" width="10.5703125" style="1" customWidth="1"/>
    <col min="5610" max="5610" width="15.5703125" style="1" customWidth="1"/>
    <col min="5611" max="5611" width="12.140625" style="1" customWidth="1"/>
    <col min="5612" max="5612" width="46.5703125" style="1" customWidth="1"/>
    <col min="5613" max="5854" width="8.85546875" style="1"/>
    <col min="5855" max="5855" width="7.140625" style="1" customWidth="1"/>
    <col min="5856" max="5856" width="17.140625" style="1" customWidth="1"/>
    <col min="5857" max="5857" width="10.5703125" style="1" customWidth="1"/>
    <col min="5858" max="5858" width="49.5703125" style="1" customWidth="1"/>
    <col min="5859" max="5859" width="12.140625" style="1" customWidth="1"/>
    <col min="5860" max="5860" width="10.5703125" style="1" customWidth="1"/>
    <col min="5861" max="5861" width="9.5703125" style="1" customWidth="1"/>
    <col min="5862" max="5862" width="9.140625" style="1" customWidth="1"/>
    <col min="5863" max="5863" width="13" style="1" customWidth="1"/>
    <col min="5864" max="5864" width="10.85546875" style="1" customWidth="1"/>
    <col min="5865" max="5865" width="10.5703125" style="1" customWidth="1"/>
    <col min="5866" max="5866" width="15.5703125" style="1" customWidth="1"/>
    <col min="5867" max="5867" width="12.140625" style="1" customWidth="1"/>
    <col min="5868" max="5868" width="46.5703125" style="1" customWidth="1"/>
    <col min="5869" max="6110" width="8.85546875" style="1"/>
    <col min="6111" max="6111" width="7.140625" style="1" customWidth="1"/>
    <col min="6112" max="6112" width="17.140625" style="1" customWidth="1"/>
    <col min="6113" max="6113" width="10.5703125" style="1" customWidth="1"/>
    <col min="6114" max="6114" width="49.5703125" style="1" customWidth="1"/>
    <col min="6115" max="6115" width="12.140625" style="1" customWidth="1"/>
    <col min="6116" max="6116" width="10.5703125" style="1" customWidth="1"/>
    <col min="6117" max="6117" width="9.5703125" style="1" customWidth="1"/>
    <col min="6118" max="6118" width="9.140625" style="1" customWidth="1"/>
    <col min="6119" max="6119" width="13" style="1" customWidth="1"/>
    <col min="6120" max="6120" width="10.85546875" style="1" customWidth="1"/>
    <col min="6121" max="6121" width="10.5703125" style="1" customWidth="1"/>
    <col min="6122" max="6122" width="15.5703125" style="1" customWidth="1"/>
    <col min="6123" max="6123" width="12.140625" style="1" customWidth="1"/>
    <col min="6124" max="6124" width="46.5703125" style="1" customWidth="1"/>
    <col min="6125" max="6366" width="8.85546875" style="1"/>
    <col min="6367" max="6367" width="7.140625" style="1" customWidth="1"/>
    <col min="6368" max="6368" width="17.140625" style="1" customWidth="1"/>
    <col min="6369" max="6369" width="10.5703125" style="1" customWidth="1"/>
    <col min="6370" max="6370" width="49.5703125" style="1" customWidth="1"/>
    <col min="6371" max="6371" width="12.140625" style="1" customWidth="1"/>
    <col min="6372" max="6372" width="10.5703125" style="1" customWidth="1"/>
    <col min="6373" max="6373" width="9.5703125" style="1" customWidth="1"/>
    <col min="6374" max="6374" width="9.140625" style="1" customWidth="1"/>
    <col min="6375" max="6375" width="13" style="1" customWidth="1"/>
    <col min="6376" max="6376" width="10.85546875" style="1" customWidth="1"/>
    <col min="6377" max="6377" width="10.5703125" style="1" customWidth="1"/>
    <col min="6378" max="6378" width="15.5703125" style="1" customWidth="1"/>
    <col min="6379" max="6379" width="12.140625" style="1" customWidth="1"/>
    <col min="6380" max="6380" width="46.5703125" style="1" customWidth="1"/>
    <col min="6381" max="6622" width="8.85546875" style="1"/>
    <col min="6623" max="6623" width="7.140625" style="1" customWidth="1"/>
    <col min="6624" max="6624" width="17.140625" style="1" customWidth="1"/>
    <col min="6625" max="6625" width="10.5703125" style="1" customWidth="1"/>
    <col min="6626" max="6626" width="49.5703125" style="1" customWidth="1"/>
    <col min="6627" max="6627" width="12.140625" style="1" customWidth="1"/>
    <col min="6628" max="6628" width="10.5703125" style="1" customWidth="1"/>
    <col min="6629" max="6629" width="9.5703125" style="1" customWidth="1"/>
    <col min="6630" max="6630" width="9.140625" style="1" customWidth="1"/>
    <col min="6631" max="6631" width="13" style="1" customWidth="1"/>
    <col min="6632" max="6632" width="10.85546875" style="1" customWidth="1"/>
    <col min="6633" max="6633" width="10.5703125" style="1" customWidth="1"/>
    <col min="6634" max="6634" width="15.5703125" style="1" customWidth="1"/>
    <col min="6635" max="6635" width="12.140625" style="1" customWidth="1"/>
    <col min="6636" max="6636" width="46.5703125" style="1" customWidth="1"/>
    <col min="6637" max="6878" width="8.85546875" style="1"/>
    <col min="6879" max="6879" width="7.140625" style="1" customWidth="1"/>
    <col min="6880" max="6880" width="17.140625" style="1" customWidth="1"/>
    <col min="6881" max="6881" width="10.5703125" style="1" customWidth="1"/>
    <col min="6882" max="6882" width="49.5703125" style="1" customWidth="1"/>
    <col min="6883" max="6883" width="12.140625" style="1" customWidth="1"/>
    <col min="6884" max="6884" width="10.5703125" style="1" customWidth="1"/>
    <col min="6885" max="6885" width="9.5703125" style="1" customWidth="1"/>
    <col min="6886" max="6886" width="9.140625" style="1" customWidth="1"/>
    <col min="6887" max="6887" width="13" style="1" customWidth="1"/>
    <col min="6888" max="6888" width="10.85546875" style="1" customWidth="1"/>
    <col min="6889" max="6889" width="10.5703125" style="1" customWidth="1"/>
    <col min="6890" max="6890" width="15.5703125" style="1" customWidth="1"/>
    <col min="6891" max="6891" width="12.140625" style="1" customWidth="1"/>
    <col min="6892" max="6892" width="46.5703125" style="1" customWidth="1"/>
    <col min="6893" max="7134" width="8.85546875" style="1"/>
    <col min="7135" max="7135" width="7.140625" style="1" customWidth="1"/>
    <col min="7136" max="7136" width="17.140625" style="1" customWidth="1"/>
    <col min="7137" max="7137" width="10.5703125" style="1" customWidth="1"/>
    <col min="7138" max="7138" width="49.5703125" style="1" customWidth="1"/>
    <col min="7139" max="7139" width="12.140625" style="1" customWidth="1"/>
    <col min="7140" max="7140" width="10.5703125" style="1" customWidth="1"/>
    <col min="7141" max="7141" width="9.5703125" style="1" customWidth="1"/>
    <col min="7142" max="7142" width="9.140625" style="1" customWidth="1"/>
    <col min="7143" max="7143" width="13" style="1" customWidth="1"/>
    <col min="7144" max="7144" width="10.85546875" style="1" customWidth="1"/>
    <col min="7145" max="7145" width="10.5703125" style="1" customWidth="1"/>
    <col min="7146" max="7146" width="15.5703125" style="1" customWidth="1"/>
    <col min="7147" max="7147" width="12.140625" style="1" customWidth="1"/>
    <col min="7148" max="7148" width="46.5703125" style="1" customWidth="1"/>
    <col min="7149" max="7390" width="8.85546875" style="1"/>
    <col min="7391" max="7391" width="7.140625" style="1" customWidth="1"/>
    <col min="7392" max="7392" width="17.140625" style="1" customWidth="1"/>
    <col min="7393" max="7393" width="10.5703125" style="1" customWidth="1"/>
    <col min="7394" max="7394" width="49.5703125" style="1" customWidth="1"/>
    <col min="7395" max="7395" width="12.140625" style="1" customWidth="1"/>
    <col min="7396" max="7396" width="10.5703125" style="1" customWidth="1"/>
    <col min="7397" max="7397" width="9.5703125" style="1" customWidth="1"/>
    <col min="7398" max="7398" width="9.140625" style="1" customWidth="1"/>
    <col min="7399" max="7399" width="13" style="1" customWidth="1"/>
    <col min="7400" max="7400" width="10.85546875" style="1" customWidth="1"/>
    <col min="7401" max="7401" width="10.5703125" style="1" customWidth="1"/>
    <col min="7402" max="7402" width="15.5703125" style="1" customWidth="1"/>
    <col min="7403" max="7403" width="12.140625" style="1" customWidth="1"/>
    <col min="7404" max="7404" width="46.5703125" style="1" customWidth="1"/>
    <col min="7405" max="7646" width="8.85546875" style="1"/>
    <col min="7647" max="7647" width="7.140625" style="1" customWidth="1"/>
    <col min="7648" max="7648" width="17.140625" style="1" customWidth="1"/>
    <col min="7649" max="7649" width="10.5703125" style="1" customWidth="1"/>
    <col min="7650" max="7650" width="49.5703125" style="1" customWidth="1"/>
    <col min="7651" max="7651" width="12.140625" style="1" customWidth="1"/>
    <col min="7652" max="7652" width="10.5703125" style="1" customWidth="1"/>
    <col min="7653" max="7653" width="9.5703125" style="1" customWidth="1"/>
    <col min="7654" max="7654" width="9.140625" style="1" customWidth="1"/>
    <col min="7655" max="7655" width="13" style="1" customWidth="1"/>
    <col min="7656" max="7656" width="10.85546875" style="1" customWidth="1"/>
    <col min="7657" max="7657" width="10.5703125" style="1" customWidth="1"/>
    <col min="7658" max="7658" width="15.5703125" style="1" customWidth="1"/>
    <col min="7659" max="7659" width="12.140625" style="1" customWidth="1"/>
    <col min="7660" max="7660" width="46.5703125" style="1" customWidth="1"/>
    <col min="7661" max="7902" width="8.85546875" style="1"/>
    <col min="7903" max="7903" width="7.140625" style="1" customWidth="1"/>
    <col min="7904" max="7904" width="17.140625" style="1" customWidth="1"/>
    <col min="7905" max="7905" width="10.5703125" style="1" customWidth="1"/>
    <col min="7906" max="7906" width="49.5703125" style="1" customWidth="1"/>
    <col min="7907" max="7907" width="12.140625" style="1" customWidth="1"/>
    <col min="7908" max="7908" width="10.5703125" style="1" customWidth="1"/>
    <col min="7909" max="7909" width="9.5703125" style="1" customWidth="1"/>
    <col min="7910" max="7910" width="9.140625" style="1" customWidth="1"/>
    <col min="7911" max="7911" width="13" style="1" customWidth="1"/>
    <col min="7912" max="7912" width="10.85546875" style="1" customWidth="1"/>
    <col min="7913" max="7913" width="10.5703125" style="1" customWidth="1"/>
    <col min="7914" max="7914" width="15.5703125" style="1" customWidth="1"/>
    <col min="7915" max="7915" width="12.140625" style="1" customWidth="1"/>
    <col min="7916" max="7916" width="46.5703125" style="1" customWidth="1"/>
    <col min="7917" max="8158" width="8.85546875" style="1"/>
    <col min="8159" max="8159" width="7.140625" style="1" customWidth="1"/>
    <col min="8160" max="8160" width="17.140625" style="1" customWidth="1"/>
    <col min="8161" max="8161" width="10.5703125" style="1" customWidth="1"/>
    <col min="8162" max="8162" width="49.5703125" style="1" customWidth="1"/>
    <col min="8163" max="8163" width="12.140625" style="1" customWidth="1"/>
    <col min="8164" max="8164" width="10.5703125" style="1" customWidth="1"/>
    <col min="8165" max="8165" width="9.5703125" style="1" customWidth="1"/>
    <col min="8166" max="8166" width="9.140625" style="1" customWidth="1"/>
    <col min="8167" max="8167" width="13" style="1" customWidth="1"/>
    <col min="8168" max="8168" width="10.85546875" style="1" customWidth="1"/>
    <col min="8169" max="8169" width="10.5703125" style="1" customWidth="1"/>
    <col min="8170" max="8170" width="15.5703125" style="1" customWidth="1"/>
    <col min="8171" max="8171" width="12.140625" style="1" customWidth="1"/>
    <col min="8172" max="8172" width="46.5703125" style="1" customWidth="1"/>
    <col min="8173" max="8414" width="8.85546875" style="1"/>
    <col min="8415" max="8415" width="7.140625" style="1" customWidth="1"/>
    <col min="8416" max="8416" width="17.140625" style="1" customWidth="1"/>
    <col min="8417" max="8417" width="10.5703125" style="1" customWidth="1"/>
    <col min="8418" max="8418" width="49.5703125" style="1" customWidth="1"/>
    <col min="8419" max="8419" width="12.140625" style="1" customWidth="1"/>
    <col min="8420" max="8420" width="10.5703125" style="1" customWidth="1"/>
    <col min="8421" max="8421" width="9.5703125" style="1" customWidth="1"/>
    <col min="8422" max="8422" width="9.140625" style="1" customWidth="1"/>
    <col min="8423" max="8423" width="13" style="1" customWidth="1"/>
    <col min="8424" max="8424" width="10.85546875" style="1" customWidth="1"/>
    <col min="8425" max="8425" width="10.5703125" style="1" customWidth="1"/>
    <col min="8426" max="8426" width="15.5703125" style="1" customWidth="1"/>
    <col min="8427" max="8427" width="12.140625" style="1" customWidth="1"/>
    <col min="8428" max="8428" width="46.5703125" style="1" customWidth="1"/>
    <col min="8429" max="8670" width="8.85546875" style="1"/>
    <col min="8671" max="8671" width="7.140625" style="1" customWidth="1"/>
    <col min="8672" max="8672" width="17.140625" style="1" customWidth="1"/>
    <col min="8673" max="8673" width="10.5703125" style="1" customWidth="1"/>
    <col min="8674" max="8674" width="49.5703125" style="1" customWidth="1"/>
    <col min="8675" max="8675" width="12.140625" style="1" customWidth="1"/>
    <col min="8676" max="8676" width="10.5703125" style="1" customWidth="1"/>
    <col min="8677" max="8677" width="9.5703125" style="1" customWidth="1"/>
    <col min="8678" max="8678" width="9.140625" style="1" customWidth="1"/>
    <col min="8679" max="8679" width="13" style="1" customWidth="1"/>
    <col min="8680" max="8680" width="10.85546875" style="1" customWidth="1"/>
    <col min="8681" max="8681" width="10.5703125" style="1" customWidth="1"/>
    <col min="8682" max="8682" width="15.5703125" style="1" customWidth="1"/>
    <col min="8683" max="8683" width="12.140625" style="1" customWidth="1"/>
    <col min="8684" max="8684" width="46.5703125" style="1" customWidth="1"/>
    <col min="8685" max="8926" width="8.85546875" style="1"/>
    <col min="8927" max="8927" width="7.140625" style="1" customWidth="1"/>
    <col min="8928" max="8928" width="17.140625" style="1" customWidth="1"/>
    <col min="8929" max="8929" width="10.5703125" style="1" customWidth="1"/>
    <col min="8930" max="8930" width="49.5703125" style="1" customWidth="1"/>
    <col min="8931" max="8931" width="12.140625" style="1" customWidth="1"/>
    <col min="8932" max="8932" width="10.5703125" style="1" customWidth="1"/>
    <col min="8933" max="8933" width="9.5703125" style="1" customWidth="1"/>
    <col min="8934" max="8934" width="9.140625" style="1" customWidth="1"/>
    <col min="8935" max="8935" width="13" style="1" customWidth="1"/>
    <col min="8936" max="8936" width="10.85546875" style="1" customWidth="1"/>
    <col min="8937" max="8937" width="10.5703125" style="1" customWidth="1"/>
    <col min="8938" max="8938" width="15.5703125" style="1" customWidth="1"/>
    <col min="8939" max="8939" width="12.140625" style="1" customWidth="1"/>
    <col min="8940" max="8940" width="46.5703125" style="1" customWidth="1"/>
    <col min="8941" max="9182" width="8.85546875" style="1"/>
    <col min="9183" max="9183" width="7.140625" style="1" customWidth="1"/>
    <col min="9184" max="9184" width="17.140625" style="1" customWidth="1"/>
    <col min="9185" max="9185" width="10.5703125" style="1" customWidth="1"/>
    <col min="9186" max="9186" width="49.5703125" style="1" customWidth="1"/>
    <col min="9187" max="9187" width="12.140625" style="1" customWidth="1"/>
    <col min="9188" max="9188" width="10.5703125" style="1" customWidth="1"/>
    <col min="9189" max="9189" width="9.5703125" style="1" customWidth="1"/>
    <col min="9190" max="9190" width="9.140625" style="1" customWidth="1"/>
    <col min="9191" max="9191" width="13" style="1" customWidth="1"/>
    <col min="9192" max="9192" width="10.85546875" style="1" customWidth="1"/>
    <col min="9193" max="9193" width="10.5703125" style="1" customWidth="1"/>
    <col min="9194" max="9194" width="15.5703125" style="1" customWidth="1"/>
    <col min="9195" max="9195" width="12.140625" style="1" customWidth="1"/>
    <col min="9196" max="9196" width="46.5703125" style="1" customWidth="1"/>
    <col min="9197" max="9438" width="8.85546875" style="1"/>
    <col min="9439" max="9439" width="7.140625" style="1" customWidth="1"/>
    <col min="9440" max="9440" width="17.140625" style="1" customWidth="1"/>
    <col min="9441" max="9441" width="10.5703125" style="1" customWidth="1"/>
    <col min="9442" max="9442" width="49.5703125" style="1" customWidth="1"/>
    <col min="9443" max="9443" width="12.140625" style="1" customWidth="1"/>
    <col min="9444" max="9444" width="10.5703125" style="1" customWidth="1"/>
    <col min="9445" max="9445" width="9.5703125" style="1" customWidth="1"/>
    <col min="9446" max="9446" width="9.140625" style="1" customWidth="1"/>
    <col min="9447" max="9447" width="13" style="1" customWidth="1"/>
    <col min="9448" max="9448" width="10.85546875" style="1" customWidth="1"/>
    <col min="9449" max="9449" width="10.5703125" style="1" customWidth="1"/>
    <col min="9450" max="9450" width="15.5703125" style="1" customWidth="1"/>
    <col min="9451" max="9451" width="12.140625" style="1" customWidth="1"/>
    <col min="9452" max="9452" width="46.5703125" style="1" customWidth="1"/>
    <col min="9453" max="9694" width="8.85546875" style="1"/>
    <col min="9695" max="9695" width="7.140625" style="1" customWidth="1"/>
    <col min="9696" max="9696" width="17.140625" style="1" customWidth="1"/>
    <col min="9697" max="9697" width="10.5703125" style="1" customWidth="1"/>
    <col min="9698" max="9698" width="49.5703125" style="1" customWidth="1"/>
    <col min="9699" max="9699" width="12.140625" style="1" customWidth="1"/>
    <col min="9700" max="9700" width="10.5703125" style="1" customWidth="1"/>
    <col min="9701" max="9701" width="9.5703125" style="1" customWidth="1"/>
    <col min="9702" max="9702" width="9.140625" style="1" customWidth="1"/>
    <col min="9703" max="9703" width="13" style="1" customWidth="1"/>
    <col min="9704" max="9704" width="10.85546875" style="1" customWidth="1"/>
    <col min="9705" max="9705" width="10.5703125" style="1" customWidth="1"/>
    <col min="9706" max="9706" width="15.5703125" style="1" customWidth="1"/>
    <col min="9707" max="9707" width="12.140625" style="1" customWidth="1"/>
    <col min="9708" max="9708" width="46.5703125" style="1" customWidth="1"/>
    <col min="9709" max="9950" width="8.85546875" style="1"/>
    <col min="9951" max="9951" width="7.140625" style="1" customWidth="1"/>
    <col min="9952" max="9952" width="17.140625" style="1" customWidth="1"/>
    <col min="9953" max="9953" width="10.5703125" style="1" customWidth="1"/>
    <col min="9954" max="9954" width="49.5703125" style="1" customWidth="1"/>
    <col min="9955" max="9955" width="12.140625" style="1" customWidth="1"/>
    <col min="9956" max="9956" width="10.5703125" style="1" customWidth="1"/>
    <col min="9957" max="9957" width="9.5703125" style="1" customWidth="1"/>
    <col min="9958" max="9958" width="9.140625" style="1" customWidth="1"/>
    <col min="9959" max="9959" width="13" style="1" customWidth="1"/>
    <col min="9960" max="9960" width="10.85546875" style="1" customWidth="1"/>
    <col min="9961" max="9961" width="10.5703125" style="1" customWidth="1"/>
    <col min="9962" max="9962" width="15.5703125" style="1" customWidth="1"/>
    <col min="9963" max="9963" width="12.140625" style="1" customWidth="1"/>
    <col min="9964" max="9964" width="46.5703125" style="1" customWidth="1"/>
    <col min="9965" max="10206" width="8.85546875" style="1"/>
    <col min="10207" max="10207" width="7.140625" style="1" customWidth="1"/>
    <col min="10208" max="10208" width="17.140625" style="1" customWidth="1"/>
    <col min="10209" max="10209" width="10.5703125" style="1" customWidth="1"/>
    <col min="10210" max="10210" width="49.5703125" style="1" customWidth="1"/>
    <col min="10211" max="10211" width="12.140625" style="1" customWidth="1"/>
    <col min="10212" max="10212" width="10.5703125" style="1" customWidth="1"/>
    <col min="10213" max="10213" width="9.5703125" style="1" customWidth="1"/>
    <col min="10214" max="10214" width="9.140625" style="1" customWidth="1"/>
    <col min="10215" max="10215" width="13" style="1" customWidth="1"/>
    <col min="10216" max="10216" width="10.85546875" style="1" customWidth="1"/>
    <col min="10217" max="10217" width="10.5703125" style="1" customWidth="1"/>
    <col min="10218" max="10218" width="15.5703125" style="1" customWidth="1"/>
    <col min="10219" max="10219" width="12.140625" style="1" customWidth="1"/>
    <col min="10220" max="10220" width="46.5703125" style="1" customWidth="1"/>
    <col min="10221" max="10462" width="8.85546875" style="1"/>
    <col min="10463" max="10463" width="7.140625" style="1" customWidth="1"/>
    <col min="10464" max="10464" width="17.140625" style="1" customWidth="1"/>
    <col min="10465" max="10465" width="10.5703125" style="1" customWidth="1"/>
    <col min="10466" max="10466" width="49.5703125" style="1" customWidth="1"/>
    <col min="10467" max="10467" width="12.140625" style="1" customWidth="1"/>
    <col min="10468" max="10468" width="10.5703125" style="1" customWidth="1"/>
    <col min="10469" max="10469" width="9.5703125" style="1" customWidth="1"/>
    <col min="10470" max="10470" width="9.140625" style="1" customWidth="1"/>
    <col min="10471" max="10471" width="13" style="1" customWidth="1"/>
    <col min="10472" max="10472" width="10.85546875" style="1" customWidth="1"/>
    <col min="10473" max="10473" width="10.5703125" style="1" customWidth="1"/>
    <col min="10474" max="10474" width="15.5703125" style="1" customWidth="1"/>
    <col min="10475" max="10475" width="12.140625" style="1" customWidth="1"/>
    <col min="10476" max="10476" width="46.5703125" style="1" customWidth="1"/>
    <col min="10477" max="10718" width="8.85546875" style="1"/>
    <col min="10719" max="10719" width="7.140625" style="1" customWidth="1"/>
    <col min="10720" max="10720" width="17.140625" style="1" customWidth="1"/>
    <col min="10721" max="10721" width="10.5703125" style="1" customWidth="1"/>
    <col min="10722" max="10722" width="49.5703125" style="1" customWidth="1"/>
    <col min="10723" max="10723" width="12.140625" style="1" customWidth="1"/>
    <col min="10724" max="10724" width="10.5703125" style="1" customWidth="1"/>
    <col min="10725" max="10725" width="9.5703125" style="1" customWidth="1"/>
    <col min="10726" max="10726" width="9.140625" style="1" customWidth="1"/>
    <col min="10727" max="10727" width="13" style="1" customWidth="1"/>
    <col min="10728" max="10728" width="10.85546875" style="1" customWidth="1"/>
    <col min="10729" max="10729" width="10.5703125" style="1" customWidth="1"/>
    <col min="10730" max="10730" width="15.5703125" style="1" customWidth="1"/>
    <col min="10731" max="10731" width="12.140625" style="1" customWidth="1"/>
    <col min="10732" max="10732" width="46.5703125" style="1" customWidth="1"/>
    <col min="10733" max="10974" width="8.85546875" style="1"/>
    <col min="10975" max="10975" width="7.140625" style="1" customWidth="1"/>
    <col min="10976" max="10976" width="17.140625" style="1" customWidth="1"/>
    <col min="10977" max="10977" width="10.5703125" style="1" customWidth="1"/>
    <col min="10978" max="10978" width="49.5703125" style="1" customWidth="1"/>
    <col min="10979" max="10979" width="12.140625" style="1" customWidth="1"/>
    <col min="10980" max="10980" width="10.5703125" style="1" customWidth="1"/>
    <col min="10981" max="10981" width="9.5703125" style="1" customWidth="1"/>
    <col min="10982" max="10982" width="9.140625" style="1" customWidth="1"/>
    <col min="10983" max="10983" width="13" style="1" customWidth="1"/>
    <col min="10984" max="10984" width="10.85546875" style="1" customWidth="1"/>
    <col min="10985" max="10985" width="10.5703125" style="1" customWidth="1"/>
    <col min="10986" max="10986" width="15.5703125" style="1" customWidth="1"/>
    <col min="10987" max="10987" width="12.140625" style="1" customWidth="1"/>
    <col min="10988" max="10988" width="46.5703125" style="1" customWidth="1"/>
    <col min="10989" max="11230" width="8.85546875" style="1"/>
    <col min="11231" max="11231" width="7.140625" style="1" customWidth="1"/>
    <col min="11232" max="11232" width="17.140625" style="1" customWidth="1"/>
    <col min="11233" max="11233" width="10.5703125" style="1" customWidth="1"/>
    <col min="11234" max="11234" width="49.5703125" style="1" customWidth="1"/>
    <col min="11235" max="11235" width="12.140625" style="1" customWidth="1"/>
    <col min="11236" max="11236" width="10.5703125" style="1" customWidth="1"/>
    <col min="11237" max="11237" width="9.5703125" style="1" customWidth="1"/>
    <col min="11238" max="11238" width="9.140625" style="1" customWidth="1"/>
    <col min="11239" max="11239" width="13" style="1" customWidth="1"/>
    <col min="11240" max="11240" width="10.85546875" style="1" customWidth="1"/>
    <col min="11241" max="11241" width="10.5703125" style="1" customWidth="1"/>
    <col min="11242" max="11242" width="15.5703125" style="1" customWidth="1"/>
    <col min="11243" max="11243" width="12.140625" style="1" customWidth="1"/>
    <col min="11244" max="11244" width="46.5703125" style="1" customWidth="1"/>
    <col min="11245" max="11486" width="8.85546875" style="1"/>
    <col min="11487" max="11487" width="7.140625" style="1" customWidth="1"/>
    <col min="11488" max="11488" width="17.140625" style="1" customWidth="1"/>
    <col min="11489" max="11489" width="10.5703125" style="1" customWidth="1"/>
    <col min="11490" max="11490" width="49.5703125" style="1" customWidth="1"/>
    <col min="11491" max="11491" width="12.140625" style="1" customWidth="1"/>
    <col min="11492" max="11492" width="10.5703125" style="1" customWidth="1"/>
    <col min="11493" max="11493" width="9.5703125" style="1" customWidth="1"/>
    <col min="11494" max="11494" width="9.140625" style="1" customWidth="1"/>
    <col min="11495" max="11495" width="13" style="1" customWidth="1"/>
    <col min="11496" max="11496" width="10.85546875" style="1" customWidth="1"/>
    <col min="11497" max="11497" width="10.5703125" style="1" customWidth="1"/>
    <col min="11498" max="11498" width="15.5703125" style="1" customWidth="1"/>
    <col min="11499" max="11499" width="12.140625" style="1" customWidth="1"/>
    <col min="11500" max="11500" width="46.5703125" style="1" customWidth="1"/>
    <col min="11501" max="11742" width="8.85546875" style="1"/>
    <col min="11743" max="11743" width="7.140625" style="1" customWidth="1"/>
    <col min="11744" max="11744" width="17.140625" style="1" customWidth="1"/>
    <col min="11745" max="11745" width="10.5703125" style="1" customWidth="1"/>
    <col min="11746" max="11746" width="49.5703125" style="1" customWidth="1"/>
    <col min="11747" max="11747" width="12.140625" style="1" customWidth="1"/>
    <col min="11748" max="11748" width="10.5703125" style="1" customWidth="1"/>
    <col min="11749" max="11749" width="9.5703125" style="1" customWidth="1"/>
    <col min="11750" max="11750" width="9.140625" style="1" customWidth="1"/>
    <col min="11751" max="11751" width="13" style="1" customWidth="1"/>
    <col min="11752" max="11752" width="10.85546875" style="1" customWidth="1"/>
    <col min="11753" max="11753" width="10.5703125" style="1" customWidth="1"/>
    <col min="11754" max="11754" width="15.5703125" style="1" customWidth="1"/>
    <col min="11755" max="11755" width="12.140625" style="1" customWidth="1"/>
    <col min="11756" max="11756" width="46.5703125" style="1" customWidth="1"/>
    <col min="11757" max="11998" width="8.85546875" style="1"/>
    <col min="11999" max="11999" width="7.140625" style="1" customWidth="1"/>
    <col min="12000" max="12000" width="17.140625" style="1" customWidth="1"/>
    <col min="12001" max="12001" width="10.5703125" style="1" customWidth="1"/>
    <col min="12002" max="12002" width="49.5703125" style="1" customWidth="1"/>
    <col min="12003" max="12003" width="12.140625" style="1" customWidth="1"/>
    <col min="12004" max="12004" width="10.5703125" style="1" customWidth="1"/>
    <col min="12005" max="12005" width="9.5703125" style="1" customWidth="1"/>
    <col min="12006" max="12006" width="9.140625" style="1" customWidth="1"/>
    <col min="12007" max="12007" width="13" style="1" customWidth="1"/>
    <col min="12008" max="12008" width="10.85546875" style="1" customWidth="1"/>
    <col min="12009" max="12009" width="10.5703125" style="1" customWidth="1"/>
    <col min="12010" max="12010" width="15.5703125" style="1" customWidth="1"/>
    <col min="12011" max="12011" width="12.140625" style="1" customWidth="1"/>
    <col min="12012" max="12012" width="46.5703125" style="1" customWidth="1"/>
    <col min="12013" max="12254" width="8.85546875" style="1"/>
    <col min="12255" max="12255" width="7.140625" style="1" customWidth="1"/>
    <col min="12256" max="12256" width="17.140625" style="1" customWidth="1"/>
    <col min="12257" max="12257" width="10.5703125" style="1" customWidth="1"/>
    <col min="12258" max="12258" width="49.5703125" style="1" customWidth="1"/>
    <col min="12259" max="12259" width="12.140625" style="1" customWidth="1"/>
    <col min="12260" max="12260" width="10.5703125" style="1" customWidth="1"/>
    <col min="12261" max="12261" width="9.5703125" style="1" customWidth="1"/>
    <col min="12262" max="12262" width="9.140625" style="1" customWidth="1"/>
    <col min="12263" max="12263" width="13" style="1" customWidth="1"/>
    <col min="12264" max="12264" width="10.85546875" style="1" customWidth="1"/>
    <col min="12265" max="12265" width="10.5703125" style="1" customWidth="1"/>
    <col min="12266" max="12266" width="15.5703125" style="1" customWidth="1"/>
    <col min="12267" max="12267" width="12.140625" style="1" customWidth="1"/>
    <col min="12268" max="12268" width="46.5703125" style="1" customWidth="1"/>
    <col min="12269" max="12510" width="8.85546875" style="1"/>
    <col min="12511" max="12511" width="7.140625" style="1" customWidth="1"/>
    <col min="12512" max="12512" width="17.140625" style="1" customWidth="1"/>
    <col min="12513" max="12513" width="10.5703125" style="1" customWidth="1"/>
    <col min="12514" max="12514" width="49.5703125" style="1" customWidth="1"/>
    <col min="12515" max="12515" width="12.140625" style="1" customWidth="1"/>
    <col min="12516" max="12516" width="10.5703125" style="1" customWidth="1"/>
    <col min="12517" max="12517" width="9.5703125" style="1" customWidth="1"/>
    <col min="12518" max="12518" width="9.140625" style="1" customWidth="1"/>
    <col min="12519" max="12519" width="13" style="1" customWidth="1"/>
    <col min="12520" max="12520" width="10.85546875" style="1" customWidth="1"/>
    <col min="12521" max="12521" width="10.5703125" style="1" customWidth="1"/>
    <col min="12522" max="12522" width="15.5703125" style="1" customWidth="1"/>
    <col min="12523" max="12523" width="12.140625" style="1" customWidth="1"/>
    <col min="12524" max="12524" width="46.5703125" style="1" customWidth="1"/>
    <col min="12525" max="12766" width="8.85546875" style="1"/>
    <col min="12767" max="12767" width="7.140625" style="1" customWidth="1"/>
    <col min="12768" max="12768" width="17.140625" style="1" customWidth="1"/>
    <col min="12769" max="12769" width="10.5703125" style="1" customWidth="1"/>
    <col min="12770" max="12770" width="49.5703125" style="1" customWidth="1"/>
    <col min="12771" max="12771" width="12.140625" style="1" customWidth="1"/>
    <col min="12772" max="12772" width="10.5703125" style="1" customWidth="1"/>
    <col min="12773" max="12773" width="9.5703125" style="1" customWidth="1"/>
    <col min="12774" max="12774" width="9.140625" style="1" customWidth="1"/>
    <col min="12775" max="12775" width="13" style="1" customWidth="1"/>
    <col min="12776" max="12776" width="10.85546875" style="1" customWidth="1"/>
    <col min="12777" max="12777" width="10.5703125" style="1" customWidth="1"/>
    <col min="12778" max="12778" width="15.5703125" style="1" customWidth="1"/>
    <col min="12779" max="12779" width="12.140625" style="1" customWidth="1"/>
    <col min="12780" max="12780" width="46.5703125" style="1" customWidth="1"/>
    <col min="12781" max="13022" width="8.85546875" style="1"/>
    <col min="13023" max="13023" width="7.140625" style="1" customWidth="1"/>
    <col min="13024" max="13024" width="17.140625" style="1" customWidth="1"/>
    <col min="13025" max="13025" width="10.5703125" style="1" customWidth="1"/>
    <col min="13026" max="13026" width="49.5703125" style="1" customWidth="1"/>
    <col min="13027" max="13027" width="12.140625" style="1" customWidth="1"/>
    <col min="13028" max="13028" width="10.5703125" style="1" customWidth="1"/>
    <col min="13029" max="13029" width="9.5703125" style="1" customWidth="1"/>
    <col min="13030" max="13030" width="9.140625" style="1" customWidth="1"/>
    <col min="13031" max="13031" width="13" style="1" customWidth="1"/>
    <col min="13032" max="13032" width="10.85546875" style="1" customWidth="1"/>
    <col min="13033" max="13033" width="10.5703125" style="1" customWidth="1"/>
    <col min="13034" max="13034" width="15.5703125" style="1" customWidth="1"/>
    <col min="13035" max="13035" width="12.140625" style="1" customWidth="1"/>
    <col min="13036" max="13036" width="46.5703125" style="1" customWidth="1"/>
    <col min="13037" max="13278" width="8.85546875" style="1"/>
    <col min="13279" max="13279" width="7.140625" style="1" customWidth="1"/>
    <col min="13280" max="13280" width="17.140625" style="1" customWidth="1"/>
    <col min="13281" max="13281" width="10.5703125" style="1" customWidth="1"/>
    <col min="13282" max="13282" width="49.5703125" style="1" customWidth="1"/>
    <col min="13283" max="13283" width="12.140625" style="1" customWidth="1"/>
    <col min="13284" max="13284" width="10.5703125" style="1" customWidth="1"/>
    <col min="13285" max="13285" width="9.5703125" style="1" customWidth="1"/>
    <col min="13286" max="13286" width="9.140625" style="1" customWidth="1"/>
    <col min="13287" max="13287" width="13" style="1" customWidth="1"/>
    <col min="13288" max="13288" width="10.85546875" style="1" customWidth="1"/>
    <col min="13289" max="13289" width="10.5703125" style="1" customWidth="1"/>
    <col min="13290" max="13290" width="15.5703125" style="1" customWidth="1"/>
    <col min="13291" max="13291" width="12.140625" style="1" customWidth="1"/>
    <col min="13292" max="13292" width="46.5703125" style="1" customWidth="1"/>
    <col min="13293" max="13534" width="8.85546875" style="1"/>
    <col min="13535" max="13535" width="7.140625" style="1" customWidth="1"/>
    <col min="13536" max="13536" width="17.140625" style="1" customWidth="1"/>
    <col min="13537" max="13537" width="10.5703125" style="1" customWidth="1"/>
    <col min="13538" max="13538" width="49.5703125" style="1" customWidth="1"/>
    <col min="13539" max="13539" width="12.140625" style="1" customWidth="1"/>
    <col min="13540" max="13540" width="10.5703125" style="1" customWidth="1"/>
    <col min="13541" max="13541" width="9.5703125" style="1" customWidth="1"/>
    <col min="13542" max="13542" width="9.140625" style="1" customWidth="1"/>
    <col min="13543" max="13543" width="13" style="1" customWidth="1"/>
    <col min="13544" max="13544" width="10.85546875" style="1" customWidth="1"/>
    <col min="13545" max="13545" width="10.5703125" style="1" customWidth="1"/>
    <col min="13546" max="13546" width="15.5703125" style="1" customWidth="1"/>
    <col min="13547" max="13547" width="12.140625" style="1" customWidth="1"/>
    <col min="13548" max="13548" width="46.5703125" style="1" customWidth="1"/>
    <col min="13549" max="13790" width="8.85546875" style="1"/>
    <col min="13791" max="13791" width="7.140625" style="1" customWidth="1"/>
    <col min="13792" max="13792" width="17.140625" style="1" customWidth="1"/>
    <col min="13793" max="13793" width="10.5703125" style="1" customWidth="1"/>
    <col min="13794" max="13794" width="49.5703125" style="1" customWidth="1"/>
    <col min="13795" max="13795" width="12.140625" style="1" customWidth="1"/>
    <col min="13796" max="13796" width="10.5703125" style="1" customWidth="1"/>
    <col min="13797" max="13797" width="9.5703125" style="1" customWidth="1"/>
    <col min="13798" max="13798" width="9.140625" style="1" customWidth="1"/>
    <col min="13799" max="13799" width="13" style="1" customWidth="1"/>
    <col min="13800" max="13800" width="10.85546875" style="1" customWidth="1"/>
    <col min="13801" max="13801" width="10.5703125" style="1" customWidth="1"/>
    <col min="13802" max="13802" width="15.5703125" style="1" customWidth="1"/>
    <col min="13803" max="13803" width="12.140625" style="1" customWidth="1"/>
    <col min="13804" max="13804" width="46.5703125" style="1" customWidth="1"/>
    <col min="13805" max="14046" width="8.85546875" style="1"/>
    <col min="14047" max="14047" width="7.140625" style="1" customWidth="1"/>
    <col min="14048" max="14048" width="17.140625" style="1" customWidth="1"/>
    <col min="14049" max="14049" width="10.5703125" style="1" customWidth="1"/>
    <col min="14050" max="14050" width="49.5703125" style="1" customWidth="1"/>
    <col min="14051" max="14051" width="12.140625" style="1" customWidth="1"/>
    <col min="14052" max="14052" width="10.5703125" style="1" customWidth="1"/>
    <col min="14053" max="14053" width="9.5703125" style="1" customWidth="1"/>
    <col min="14054" max="14054" width="9.140625" style="1" customWidth="1"/>
    <col min="14055" max="14055" width="13" style="1" customWidth="1"/>
    <col min="14056" max="14056" width="10.85546875" style="1" customWidth="1"/>
    <col min="14057" max="14057" width="10.5703125" style="1" customWidth="1"/>
    <col min="14058" max="14058" width="15.5703125" style="1" customWidth="1"/>
    <col min="14059" max="14059" width="12.140625" style="1" customWidth="1"/>
    <col min="14060" max="14060" width="46.5703125" style="1" customWidth="1"/>
    <col min="14061" max="14302" width="8.85546875" style="1"/>
    <col min="14303" max="14303" width="7.140625" style="1" customWidth="1"/>
    <col min="14304" max="14304" width="17.140625" style="1" customWidth="1"/>
    <col min="14305" max="14305" width="10.5703125" style="1" customWidth="1"/>
    <col min="14306" max="14306" width="49.5703125" style="1" customWidth="1"/>
    <col min="14307" max="14307" width="12.140625" style="1" customWidth="1"/>
    <col min="14308" max="14308" width="10.5703125" style="1" customWidth="1"/>
    <col min="14309" max="14309" width="9.5703125" style="1" customWidth="1"/>
    <col min="14310" max="14310" width="9.140625" style="1" customWidth="1"/>
    <col min="14311" max="14311" width="13" style="1" customWidth="1"/>
    <col min="14312" max="14312" width="10.85546875" style="1" customWidth="1"/>
    <col min="14313" max="14313" width="10.5703125" style="1" customWidth="1"/>
    <col min="14314" max="14314" width="15.5703125" style="1" customWidth="1"/>
    <col min="14315" max="14315" width="12.140625" style="1" customWidth="1"/>
    <col min="14316" max="14316" width="46.5703125" style="1" customWidth="1"/>
    <col min="14317" max="14558" width="8.85546875" style="1"/>
    <col min="14559" max="14559" width="7.140625" style="1" customWidth="1"/>
    <col min="14560" max="14560" width="17.140625" style="1" customWidth="1"/>
    <col min="14561" max="14561" width="10.5703125" style="1" customWidth="1"/>
    <col min="14562" max="14562" width="49.5703125" style="1" customWidth="1"/>
    <col min="14563" max="14563" width="12.140625" style="1" customWidth="1"/>
    <col min="14564" max="14564" width="10.5703125" style="1" customWidth="1"/>
    <col min="14565" max="14565" width="9.5703125" style="1" customWidth="1"/>
    <col min="14566" max="14566" width="9.140625" style="1" customWidth="1"/>
    <col min="14567" max="14567" width="13" style="1" customWidth="1"/>
    <col min="14568" max="14568" width="10.85546875" style="1" customWidth="1"/>
    <col min="14569" max="14569" width="10.5703125" style="1" customWidth="1"/>
    <col min="14570" max="14570" width="15.5703125" style="1" customWidth="1"/>
    <col min="14571" max="14571" width="12.140625" style="1" customWidth="1"/>
    <col min="14572" max="14572" width="46.5703125" style="1" customWidth="1"/>
    <col min="14573" max="14814" width="8.85546875" style="1"/>
    <col min="14815" max="14815" width="7.140625" style="1" customWidth="1"/>
    <col min="14816" max="14816" width="17.140625" style="1" customWidth="1"/>
    <col min="14817" max="14817" width="10.5703125" style="1" customWidth="1"/>
    <col min="14818" max="14818" width="49.5703125" style="1" customWidth="1"/>
    <col min="14819" max="14819" width="12.140625" style="1" customWidth="1"/>
    <col min="14820" max="14820" width="10.5703125" style="1" customWidth="1"/>
    <col min="14821" max="14821" width="9.5703125" style="1" customWidth="1"/>
    <col min="14822" max="14822" width="9.140625" style="1" customWidth="1"/>
    <col min="14823" max="14823" width="13" style="1" customWidth="1"/>
    <col min="14824" max="14824" width="10.85546875" style="1" customWidth="1"/>
    <col min="14825" max="14825" width="10.5703125" style="1" customWidth="1"/>
    <col min="14826" max="14826" width="15.5703125" style="1" customWidth="1"/>
    <col min="14827" max="14827" width="12.140625" style="1" customWidth="1"/>
    <col min="14828" max="14828" width="46.5703125" style="1" customWidth="1"/>
    <col min="14829" max="15070" width="8.85546875" style="1"/>
    <col min="15071" max="15071" width="7.140625" style="1" customWidth="1"/>
    <col min="15072" max="15072" width="17.140625" style="1" customWidth="1"/>
    <col min="15073" max="15073" width="10.5703125" style="1" customWidth="1"/>
    <col min="15074" max="15074" width="49.5703125" style="1" customWidth="1"/>
    <col min="15075" max="15075" width="12.140625" style="1" customWidth="1"/>
    <col min="15076" max="15076" width="10.5703125" style="1" customWidth="1"/>
    <col min="15077" max="15077" width="9.5703125" style="1" customWidth="1"/>
    <col min="15078" max="15078" width="9.140625" style="1" customWidth="1"/>
    <col min="15079" max="15079" width="13" style="1" customWidth="1"/>
    <col min="15080" max="15080" width="10.85546875" style="1" customWidth="1"/>
    <col min="15081" max="15081" width="10.5703125" style="1" customWidth="1"/>
    <col min="15082" max="15082" width="15.5703125" style="1" customWidth="1"/>
    <col min="15083" max="15083" width="12.140625" style="1" customWidth="1"/>
    <col min="15084" max="15084" width="46.5703125" style="1" customWidth="1"/>
    <col min="15085" max="15326" width="8.85546875" style="1"/>
    <col min="15327" max="15327" width="7.140625" style="1" customWidth="1"/>
    <col min="15328" max="15328" width="17.140625" style="1" customWidth="1"/>
    <col min="15329" max="15329" width="10.5703125" style="1" customWidth="1"/>
    <col min="15330" max="15330" width="49.5703125" style="1" customWidth="1"/>
    <col min="15331" max="15331" width="12.140625" style="1" customWidth="1"/>
    <col min="15332" max="15332" width="10.5703125" style="1" customWidth="1"/>
    <col min="15333" max="15333" width="9.5703125" style="1" customWidth="1"/>
    <col min="15334" max="15334" width="9.140625" style="1" customWidth="1"/>
    <col min="15335" max="15335" width="13" style="1" customWidth="1"/>
    <col min="15336" max="15336" width="10.85546875" style="1" customWidth="1"/>
    <col min="15337" max="15337" width="10.5703125" style="1" customWidth="1"/>
    <col min="15338" max="15338" width="15.5703125" style="1" customWidth="1"/>
    <col min="15339" max="15339" width="12.140625" style="1" customWidth="1"/>
    <col min="15340" max="15340" width="46.5703125" style="1" customWidth="1"/>
    <col min="15341" max="15582" width="8.85546875" style="1"/>
    <col min="15583" max="15583" width="7.140625" style="1" customWidth="1"/>
    <col min="15584" max="15584" width="17.140625" style="1" customWidth="1"/>
    <col min="15585" max="15585" width="10.5703125" style="1" customWidth="1"/>
    <col min="15586" max="15586" width="49.5703125" style="1" customWidth="1"/>
    <col min="15587" max="15587" width="12.140625" style="1" customWidth="1"/>
    <col min="15588" max="15588" width="10.5703125" style="1" customWidth="1"/>
    <col min="15589" max="15589" width="9.5703125" style="1" customWidth="1"/>
    <col min="15590" max="15590" width="9.140625" style="1" customWidth="1"/>
    <col min="15591" max="15591" width="13" style="1" customWidth="1"/>
    <col min="15592" max="15592" width="10.85546875" style="1" customWidth="1"/>
    <col min="15593" max="15593" width="10.5703125" style="1" customWidth="1"/>
    <col min="15594" max="15594" width="15.5703125" style="1" customWidth="1"/>
    <col min="15595" max="15595" width="12.140625" style="1" customWidth="1"/>
    <col min="15596" max="15596" width="46.5703125" style="1" customWidth="1"/>
    <col min="15597" max="15838" width="8.85546875" style="1"/>
    <col min="15839" max="15839" width="7.140625" style="1" customWidth="1"/>
    <col min="15840" max="15840" width="17.140625" style="1" customWidth="1"/>
    <col min="15841" max="15841" width="10.5703125" style="1" customWidth="1"/>
    <col min="15842" max="15842" width="49.5703125" style="1" customWidth="1"/>
    <col min="15843" max="15843" width="12.140625" style="1" customWidth="1"/>
    <col min="15844" max="15844" width="10.5703125" style="1" customWidth="1"/>
    <col min="15845" max="15845" width="9.5703125" style="1" customWidth="1"/>
    <col min="15846" max="15846" width="9.140625" style="1" customWidth="1"/>
    <col min="15847" max="15847" width="13" style="1" customWidth="1"/>
    <col min="15848" max="15848" width="10.85546875" style="1" customWidth="1"/>
    <col min="15849" max="15849" width="10.5703125" style="1" customWidth="1"/>
    <col min="15850" max="15850" width="15.5703125" style="1" customWidth="1"/>
    <col min="15851" max="15851" width="12.140625" style="1" customWidth="1"/>
    <col min="15852" max="15852" width="46.5703125" style="1" customWidth="1"/>
    <col min="15853" max="16094" width="8.85546875" style="1"/>
    <col min="16095" max="16095" width="7.140625" style="1" customWidth="1"/>
    <col min="16096" max="16096" width="17.140625" style="1" customWidth="1"/>
    <col min="16097" max="16097" width="10.5703125" style="1" customWidth="1"/>
    <col min="16098" max="16098" width="49.5703125" style="1" customWidth="1"/>
    <col min="16099" max="16099" width="12.140625" style="1" customWidth="1"/>
    <col min="16100" max="16100" width="10.5703125" style="1" customWidth="1"/>
    <col min="16101" max="16101" width="9.5703125" style="1" customWidth="1"/>
    <col min="16102" max="16102" width="9.140625" style="1" customWidth="1"/>
    <col min="16103" max="16103" width="13" style="1" customWidth="1"/>
    <col min="16104" max="16104" width="10.85546875" style="1" customWidth="1"/>
    <col min="16105" max="16105" width="10.5703125" style="1" customWidth="1"/>
    <col min="16106" max="16106" width="15.5703125" style="1" customWidth="1"/>
    <col min="16107" max="16107" width="12.140625" style="1" customWidth="1"/>
    <col min="16108" max="16108" width="46.5703125" style="1" customWidth="1"/>
    <col min="16109" max="16348" width="8.85546875" style="1"/>
    <col min="16349" max="16384" width="9" style="1" customWidth="1"/>
  </cols>
  <sheetData>
    <row r="1" spans="1:5" ht="52.5" customHeight="1">
      <c r="A1" s="3" t="s">
        <v>0</v>
      </c>
      <c r="B1" s="3" t="s">
        <v>1</v>
      </c>
      <c r="C1" s="3" t="s">
        <v>2</v>
      </c>
      <c r="D1" s="4" t="s">
        <v>3</v>
      </c>
      <c r="E1" s="1" t="s">
        <v>4</v>
      </c>
    </row>
    <row r="2" spans="1:5">
      <c r="A2" s="5" t="s">
        <v>5</v>
      </c>
      <c r="B2" s="6">
        <v>10246322853</v>
      </c>
      <c r="C2" s="6" t="s">
        <v>105</v>
      </c>
      <c r="D2" s="2">
        <v>0.89999999999999991</v>
      </c>
      <c r="E2" s="2">
        <v>0.89999999999999991</v>
      </c>
    </row>
    <row r="3" spans="1:5">
      <c r="A3" s="5" t="s">
        <v>5</v>
      </c>
      <c r="B3" s="6">
        <v>137530364</v>
      </c>
      <c r="C3" s="6" t="s">
        <v>6</v>
      </c>
      <c r="D3" s="2">
        <v>0.89999999999999991</v>
      </c>
      <c r="E3" s="2">
        <v>0.89999999999999991</v>
      </c>
    </row>
    <row r="4" spans="1:5">
      <c r="A4" s="5" t="s">
        <v>5</v>
      </c>
      <c r="B4" s="6">
        <v>137528040</v>
      </c>
      <c r="C4" s="6" t="s">
        <v>7</v>
      </c>
      <c r="D4" s="2">
        <v>0.89999999999999991</v>
      </c>
      <c r="E4" s="2">
        <v>0.89999999999999991</v>
      </c>
    </row>
    <row r="5" spans="1:5">
      <c r="A5" s="5" t="s">
        <v>5</v>
      </c>
      <c r="B5" s="6">
        <v>628890495</v>
      </c>
      <c r="C5" s="6" t="s">
        <v>8</v>
      </c>
      <c r="D5" s="2">
        <v>0.89999999999999991</v>
      </c>
      <c r="E5" s="2">
        <v>0.89999999999999991</v>
      </c>
    </row>
    <row r="6" spans="1:5">
      <c r="A6" s="5" t="s">
        <v>5</v>
      </c>
      <c r="B6" s="6">
        <v>728833603</v>
      </c>
      <c r="C6" s="6" t="s">
        <v>106</v>
      </c>
      <c r="D6" s="2">
        <v>0.89999999999999991</v>
      </c>
      <c r="E6" s="2">
        <v>0.89999999999999991</v>
      </c>
    </row>
    <row r="7" spans="1:5">
      <c r="A7" s="5" t="s">
        <v>5</v>
      </c>
      <c r="B7" s="6">
        <v>10548863527</v>
      </c>
      <c r="C7" s="6" t="s">
        <v>107</v>
      </c>
      <c r="D7" s="2">
        <v>0.89999999999999991</v>
      </c>
      <c r="E7" s="2">
        <v>0.89999999999999991</v>
      </c>
    </row>
    <row r="8" spans="1:5">
      <c r="A8" s="5" t="s">
        <v>5</v>
      </c>
      <c r="B8" s="6">
        <v>10071395494</v>
      </c>
      <c r="C8" s="6" t="s">
        <v>9</v>
      </c>
      <c r="D8" s="2">
        <v>0.89999999999999991</v>
      </c>
      <c r="E8" s="2">
        <v>0.89999999999999991</v>
      </c>
    </row>
    <row r="9" spans="1:5">
      <c r="A9" s="5" t="s">
        <v>5</v>
      </c>
      <c r="B9" s="6">
        <v>609210476</v>
      </c>
      <c r="C9" s="6" t="s">
        <v>10</v>
      </c>
      <c r="D9" s="2">
        <v>0.89999999999999991</v>
      </c>
      <c r="E9" s="2">
        <v>0.89999999999999991</v>
      </c>
    </row>
    <row r="10" spans="1:5" ht="18.75" customHeight="1">
      <c r="A10" s="5" t="s">
        <v>5</v>
      </c>
      <c r="B10" s="6">
        <v>10563919786</v>
      </c>
      <c r="C10" s="6" t="s">
        <v>108</v>
      </c>
      <c r="D10" s="2">
        <v>0.89999999999999991</v>
      </c>
      <c r="E10" s="2">
        <v>0.89999999999999991</v>
      </c>
    </row>
    <row r="11" spans="1:5">
      <c r="A11" s="5" t="s">
        <v>5</v>
      </c>
      <c r="B11" s="6">
        <v>171857463</v>
      </c>
      <c r="C11" s="6" t="s">
        <v>11</v>
      </c>
      <c r="D11" s="2">
        <v>0.89999999999999991</v>
      </c>
      <c r="E11" s="2">
        <v>0.89999999999999991</v>
      </c>
    </row>
    <row r="12" spans="1:5">
      <c r="A12" s="5" t="s">
        <v>5</v>
      </c>
      <c r="B12" s="6">
        <v>10492121181</v>
      </c>
      <c r="C12" s="6" t="s">
        <v>12</v>
      </c>
      <c r="D12" s="2">
        <v>0.89999999999999991</v>
      </c>
      <c r="E12" s="2">
        <v>0.89999999999999991</v>
      </c>
    </row>
    <row r="13" spans="1:5">
      <c r="A13" s="5" t="s">
        <v>5</v>
      </c>
      <c r="B13" s="6">
        <v>175775821</v>
      </c>
      <c r="C13" s="6" t="s">
        <v>109</v>
      </c>
      <c r="D13" s="2">
        <v>0.89999999999999991</v>
      </c>
      <c r="E13" s="2">
        <v>0.89999999999999991</v>
      </c>
    </row>
    <row r="14" spans="1:5">
      <c r="A14" s="5" t="s">
        <v>5</v>
      </c>
      <c r="B14" s="6">
        <v>10107737370</v>
      </c>
      <c r="C14" s="6" t="s">
        <v>110</v>
      </c>
      <c r="D14" s="2">
        <v>0.89999999999999991</v>
      </c>
      <c r="E14" s="2">
        <v>0.89999999999999991</v>
      </c>
    </row>
    <row r="15" spans="1:5">
      <c r="A15" s="5" t="s">
        <v>5</v>
      </c>
      <c r="B15" s="6">
        <v>701962860</v>
      </c>
      <c r="C15" s="6" t="s">
        <v>111</v>
      </c>
      <c r="D15" s="2">
        <v>0.89999999999999991</v>
      </c>
      <c r="E15" s="2">
        <v>0.89999999999999991</v>
      </c>
    </row>
    <row r="16" spans="1:5">
      <c r="A16" s="5" t="s">
        <v>5</v>
      </c>
      <c r="B16" s="6">
        <v>175775240</v>
      </c>
      <c r="C16" s="6" t="s">
        <v>112</v>
      </c>
      <c r="D16" s="2">
        <v>0.89999999999999991</v>
      </c>
      <c r="E16" s="2">
        <v>0.89999999999999991</v>
      </c>
    </row>
    <row r="17" spans="1:5">
      <c r="A17" s="5" t="s">
        <v>5</v>
      </c>
      <c r="B17" s="6">
        <v>175775825</v>
      </c>
      <c r="C17" s="6" t="s">
        <v>13</v>
      </c>
      <c r="D17" s="2">
        <v>0.89999999999999991</v>
      </c>
      <c r="E17" s="2">
        <v>0.89999999999999991</v>
      </c>
    </row>
    <row r="18" spans="1:5">
      <c r="A18" s="5" t="s">
        <v>5</v>
      </c>
      <c r="B18" s="6">
        <v>10584836407</v>
      </c>
      <c r="C18" s="6" t="s">
        <v>113</v>
      </c>
      <c r="D18" s="2">
        <v>0.89999999999999991</v>
      </c>
      <c r="E18" s="2">
        <v>0.89999999999999991</v>
      </c>
    </row>
    <row r="19" spans="1:5">
      <c r="A19" s="5" t="s">
        <v>5</v>
      </c>
      <c r="B19" s="6">
        <v>10584824251</v>
      </c>
      <c r="C19" s="6" t="s">
        <v>114</v>
      </c>
      <c r="D19" s="2">
        <v>0.89999999999999991</v>
      </c>
      <c r="E19" s="2">
        <v>0.89999999999999991</v>
      </c>
    </row>
    <row r="20" spans="1:5">
      <c r="A20" s="5" t="s">
        <v>5</v>
      </c>
      <c r="B20" s="6">
        <v>175775829</v>
      </c>
      <c r="C20" s="6" t="s">
        <v>14</v>
      </c>
      <c r="D20" s="2">
        <v>0.89999999999999991</v>
      </c>
      <c r="E20" s="2">
        <v>0.89999999999999991</v>
      </c>
    </row>
    <row r="21" spans="1:5">
      <c r="A21" s="5" t="s">
        <v>5</v>
      </c>
      <c r="B21" s="6">
        <v>10492121182</v>
      </c>
      <c r="C21" s="6" t="s">
        <v>15</v>
      </c>
      <c r="D21" s="2">
        <v>0.89999999999999991</v>
      </c>
      <c r="E21" s="2">
        <v>0.89999999999999991</v>
      </c>
    </row>
    <row r="22" spans="1:5">
      <c r="A22" s="5" t="s">
        <v>5</v>
      </c>
      <c r="B22" s="6">
        <v>193519148</v>
      </c>
      <c r="C22" s="6" t="s">
        <v>16</v>
      </c>
      <c r="D22" s="2">
        <v>0.89999999999999991</v>
      </c>
      <c r="E22" s="2">
        <v>0.89999999999999991</v>
      </c>
    </row>
    <row r="23" spans="1:5">
      <c r="A23" s="5" t="s">
        <v>5</v>
      </c>
      <c r="B23" s="6">
        <v>630848722</v>
      </c>
      <c r="C23" s="6" t="s">
        <v>17</v>
      </c>
      <c r="D23" s="2">
        <v>0.89999999999999991</v>
      </c>
      <c r="E23" s="2">
        <v>0.89999999999999991</v>
      </c>
    </row>
    <row r="24" spans="1:5">
      <c r="A24" s="5" t="s">
        <v>5</v>
      </c>
      <c r="B24" s="6">
        <v>175775243</v>
      </c>
      <c r="C24" s="6" t="s">
        <v>18</v>
      </c>
      <c r="D24" s="2">
        <v>0.89999999999999991</v>
      </c>
      <c r="E24" s="2">
        <v>0.89999999999999991</v>
      </c>
    </row>
    <row r="25" spans="1:5">
      <c r="A25" s="5" t="s">
        <v>5</v>
      </c>
      <c r="B25" s="6">
        <v>610603919</v>
      </c>
      <c r="C25" s="6" t="s">
        <v>19</v>
      </c>
      <c r="D25" s="2">
        <v>0.89999999999999991</v>
      </c>
      <c r="E25" s="2">
        <v>0.89999999999999991</v>
      </c>
    </row>
    <row r="26" spans="1:5">
      <c r="A26" s="5" t="s">
        <v>5</v>
      </c>
      <c r="B26" s="6">
        <v>10564121326</v>
      </c>
      <c r="C26" s="6" t="s">
        <v>20</v>
      </c>
      <c r="D26" s="2">
        <v>0.89999999999999991</v>
      </c>
      <c r="E26" s="2">
        <v>0.89999999999999991</v>
      </c>
    </row>
    <row r="27" spans="1:5">
      <c r="A27" s="5" t="s">
        <v>5</v>
      </c>
      <c r="B27" s="6">
        <v>614250521</v>
      </c>
      <c r="C27" s="6" t="s">
        <v>21</v>
      </c>
      <c r="D27" s="2">
        <v>0.89999999999999991</v>
      </c>
      <c r="E27" s="2">
        <v>0.89999999999999991</v>
      </c>
    </row>
    <row r="28" spans="1:5">
      <c r="A28" s="5" t="s">
        <v>5</v>
      </c>
      <c r="B28" s="6">
        <v>10654221372</v>
      </c>
      <c r="C28" s="6" t="s">
        <v>22</v>
      </c>
      <c r="D28" s="2">
        <v>0.89999999999999991</v>
      </c>
      <c r="E28" s="2">
        <v>0.89999999999999991</v>
      </c>
    </row>
    <row r="29" spans="1:5">
      <c r="A29" s="5" t="s">
        <v>5</v>
      </c>
      <c r="B29" s="6">
        <v>186125950</v>
      </c>
      <c r="C29" s="6" t="s">
        <v>23</v>
      </c>
      <c r="D29" s="2">
        <v>0.89999999999999991</v>
      </c>
      <c r="E29" s="2">
        <v>0.89999999999999991</v>
      </c>
    </row>
    <row r="30" spans="1:5">
      <c r="A30" s="5" t="s">
        <v>5</v>
      </c>
      <c r="B30" s="6">
        <v>10600930935</v>
      </c>
      <c r="C30" s="6" t="s">
        <v>24</v>
      </c>
      <c r="D30" s="2">
        <v>0.89999999999999991</v>
      </c>
      <c r="E30" s="2">
        <v>0.89999999999999991</v>
      </c>
    </row>
    <row r="31" spans="1:5">
      <c r="A31" s="5" t="s">
        <v>5</v>
      </c>
      <c r="B31" s="6">
        <v>10653675919</v>
      </c>
      <c r="C31" s="6" t="s">
        <v>25</v>
      </c>
      <c r="D31" s="2">
        <v>0.89999999999999991</v>
      </c>
      <c r="E31" s="2">
        <v>0.89999999999999991</v>
      </c>
    </row>
    <row r="32" spans="1:5">
      <c r="A32" s="5" t="s">
        <v>5</v>
      </c>
      <c r="B32" s="6">
        <v>10653410779</v>
      </c>
      <c r="C32" s="6" t="s">
        <v>26</v>
      </c>
      <c r="D32" s="2">
        <v>0.89999999999999991</v>
      </c>
      <c r="E32" s="2">
        <v>0.89999999999999991</v>
      </c>
    </row>
    <row r="33" spans="1:5">
      <c r="A33" s="5" t="s">
        <v>5</v>
      </c>
      <c r="B33" s="6">
        <v>10582664022</v>
      </c>
      <c r="C33" s="6" t="s">
        <v>27</v>
      </c>
      <c r="D33" s="2">
        <v>0.89999999999999991</v>
      </c>
      <c r="E33" s="2">
        <v>0.89999999999999991</v>
      </c>
    </row>
    <row r="34" spans="1:5">
      <c r="A34" s="5" t="s">
        <v>5</v>
      </c>
      <c r="B34" s="6">
        <v>683311492</v>
      </c>
      <c r="C34" s="6" t="s">
        <v>28</v>
      </c>
      <c r="D34" s="2">
        <v>0.89999999999999991</v>
      </c>
      <c r="E34" s="2">
        <v>0.89999999999999991</v>
      </c>
    </row>
    <row r="35" spans="1:5">
      <c r="A35" s="5" t="s">
        <v>5</v>
      </c>
      <c r="B35" s="6">
        <v>861270062</v>
      </c>
      <c r="C35" s="6" t="s">
        <v>29</v>
      </c>
      <c r="D35" s="2">
        <v>0.89999999999999991</v>
      </c>
      <c r="E35" s="2">
        <v>0.89999999999999991</v>
      </c>
    </row>
    <row r="36" spans="1:5">
      <c r="A36" s="5" t="s">
        <v>5</v>
      </c>
      <c r="B36" s="6">
        <v>10060095668</v>
      </c>
      <c r="C36" s="6" t="s">
        <v>30</v>
      </c>
      <c r="D36" s="2">
        <v>0.89999999999999991</v>
      </c>
      <c r="E36" s="2">
        <v>0.89999999999999991</v>
      </c>
    </row>
    <row r="37" spans="1:5">
      <c r="A37" s="5" t="s">
        <v>5</v>
      </c>
      <c r="B37" s="6">
        <v>10060095551</v>
      </c>
      <c r="C37" s="6" t="s">
        <v>31</v>
      </c>
      <c r="D37" s="2">
        <v>0.89999999999999991</v>
      </c>
      <c r="E37" s="2">
        <v>0.89999999999999991</v>
      </c>
    </row>
    <row r="38" spans="1:5">
      <c r="A38" s="5" t="s">
        <v>5</v>
      </c>
      <c r="B38" s="6">
        <v>10060095615</v>
      </c>
      <c r="C38" s="6" t="s">
        <v>32</v>
      </c>
      <c r="D38" s="2">
        <v>0.89999999999999991</v>
      </c>
      <c r="E38" s="2">
        <v>0.89999999999999991</v>
      </c>
    </row>
    <row r="39" spans="1:5">
      <c r="A39" s="5" t="s">
        <v>5</v>
      </c>
      <c r="B39" s="6">
        <v>10060095690</v>
      </c>
      <c r="C39" s="6" t="s">
        <v>33</v>
      </c>
      <c r="D39" s="2">
        <v>0.89999999999999991</v>
      </c>
      <c r="E39" s="2">
        <v>0.89999999999999991</v>
      </c>
    </row>
    <row r="40" spans="1:5">
      <c r="A40" s="5" t="s">
        <v>5</v>
      </c>
      <c r="B40" s="6">
        <v>861254584</v>
      </c>
      <c r="C40" s="6" t="s">
        <v>34</v>
      </c>
      <c r="D40" s="2">
        <v>0.89999999999999991</v>
      </c>
      <c r="E40" s="2">
        <v>0.89999999999999991</v>
      </c>
    </row>
    <row r="41" spans="1:5">
      <c r="A41" s="5" t="s">
        <v>5</v>
      </c>
      <c r="B41" s="6">
        <v>861270065</v>
      </c>
      <c r="C41" s="6" t="s">
        <v>35</v>
      </c>
      <c r="D41" s="2">
        <v>0.89999999999999991</v>
      </c>
      <c r="E41" s="2">
        <v>0.89999999999999991</v>
      </c>
    </row>
    <row r="42" spans="1:5">
      <c r="A42" s="5" t="s">
        <v>5</v>
      </c>
      <c r="B42" s="6">
        <v>139657534</v>
      </c>
      <c r="C42" s="6" t="s">
        <v>36</v>
      </c>
      <c r="D42" s="2">
        <v>0.89999999999999991</v>
      </c>
      <c r="E42" s="2">
        <v>0.89999999999999991</v>
      </c>
    </row>
    <row r="43" spans="1:5">
      <c r="A43" s="5" t="s">
        <v>5</v>
      </c>
      <c r="B43" s="6">
        <v>139658307</v>
      </c>
      <c r="C43" s="6" t="s">
        <v>37</v>
      </c>
      <c r="D43" s="2">
        <v>0.89999999999999991</v>
      </c>
      <c r="E43" s="2">
        <v>0.89999999999999991</v>
      </c>
    </row>
    <row r="44" spans="1:5">
      <c r="A44" s="5" t="s">
        <v>5</v>
      </c>
      <c r="B44" s="6">
        <v>10107737371</v>
      </c>
      <c r="C44" s="6" t="s">
        <v>38</v>
      </c>
      <c r="D44" s="2">
        <v>0.89999999999999991</v>
      </c>
      <c r="E44" s="2">
        <v>0.89999999999999991</v>
      </c>
    </row>
    <row r="45" spans="1:5">
      <c r="A45" s="5" t="s">
        <v>5</v>
      </c>
      <c r="B45" s="6">
        <v>10524718579</v>
      </c>
      <c r="C45" s="6" t="s">
        <v>39</v>
      </c>
      <c r="D45" s="2">
        <v>0.89999999999999991</v>
      </c>
      <c r="E45" s="2">
        <v>0.89999999999999991</v>
      </c>
    </row>
    <row r="46" spans="1:5">
      <c r="A46" s="5" t="s">
        <v>5</v>
      </c>
      <c r="B46" s="6">
        <v>187732939</v>
      </c>
      <c r="C46" s="6" t="s">
        <v>40</v>
      </c>
      <c r="D46" s="2">
        <v>0.89999999999999991</v>
      </c>
      <c r="E46" s="2">
        <v>0.89999999999999991</v>
      </c>
    </row>
    <row r="47" spans="1:5">
      <c r="A47" s="5" t="s">
        <v>5</v>
      </c>
      <c r="B47" s="6">
        <v>619662114</v>
      </c>
      <c r="C47" s="6" t="s">
        <v>41</v>
      </c>
      <c r="D47" s="2">
        <v>0.89999999999999991</v>
      </c>
      <c r="E47" s="2">
        <v>0.89999999999999991</v>
      </c>
    </row>
    <row r="48" spans="1:5">
      <c r="A48" s="5" t="s">
        <v>5</v>
      </c>
      <c r="B48" s="6">
        <v>742767777</v>
      </c>
      <c r="C48" s="6" t="s">
        <v>42</v>
      </c>
      <c r="D48" s="2">
        <v>0.89999999999999991</v>
      </c>
      <c r="E48" s="2">
        <v>0.89999999999999991</v>
      </c>
    </row>
    <row r="49" spans="1:5">
      <c r="A49" s="5" t="s">
        <v>5</v>
      </c>
      <c r="B49" s="6">
        <v>184593452</v>
      </c>
      <c r="C49" s="6" t="s">
        <v>43</v>
      </c>
      <c r="D49" s="2">
        <v>0.89999999999999991</v>
      </c>
      <c r="E49" s="2">
        <v>0.89999999999999991</v>
      </c>
    </row>
    <row r="50" spans="1:5">
      <c r="A50" s="5" t="s">
        <v>5</v>
      </c>
      <c r="B50" s="6">
        <v>171309248</v>
      </c>
      <c r="C50" s="6" t="s">
        <v>44</v>
      </c>
      <c r="D50" s="2">
        <v>0.89999999999999991</v>
      </c>
      <c r="E50" s="2">
        <v>0.89999999999999991</v>
      </c>
    </row>
    <row r="51" spans="1:5">
      <c r="A51" s="5" t="s">
        <v>5</v>
      </c>
      <c r="B51" s="6">
        <v>646434311</v>
      </c>
      <c r="C51" s="6" t="s">
        <v>45</v>
      </c>
      <c r="D51" s="2">
        <v>0.89999999999999991</v>
      </c>
      <c r="E51" s="2">
        <v>0.89999999999999991</v>
      </c>
    </row>
    <row r="52" spans="1:5">
      <c r="A52" s="5" t="s">
        <v>5</v>
      </c>
      <c r="B52" s="6">
        <v>694924065</v>
      </c>
      <c r="C52" s="6" t="s">
        <v>46</v>
      </c>
      <c r="D52" s="2">
        <v>0.89999999999999991</v>
      </c>
      <c r="E52" s="2">
        <v>0.89999999999999991</v>
      </c>
    </row>
    <row r="53" spans="1:5">
      <c r="A53" s="5" t="s">
        <v>5</v>
      </c>
      <c r="B53" s="6">
        <v>188265469</v>
      </c>
      <c r="C53" s="6" t="s">
        <v>47</v>
      </c>
      <c r="D53" s="2">
        <v>0.89999999999999991</v>
      </c>
      <c r="E53" s="2">
        <v>0.89999999999999991</v>
      </c>
    </row>
    <row r="54" spans="1:5">
      <c r="A54" s="5" t="s">
        <v>5</v>
      </c>
      <c r="B54" s="6">
        <v>191350994</v>
      </c>
      <c r="C54" s="6" t="s">
        <v>48</v>
      </c>
      <c r="D54" s="2">
        <v>0.89999999999999991</v>
      </c>
      <c r="E54" s="2">
        <v>0.89999999999999991</v>
      </c>
    </row>
    <row r="55" spans="1:5">
      <c r="A55" s="5" t="s">
        <v>5</v>
      </c>
      <c r="B55" s="6">
        <v>10360943602</v>
      </c>
      <c r="C55" s="6" t="s">
        <v>49</v>
      </c>
      <c r="D55" s="2">
        <v>0.89999999999999991</v>
      </c>
      <c r="E55" s="2">
        <v>0.89999999999999991</v>
      </c>
    </row>
    <row r="56" spans="1:5">
      <c r="A56" s="5" t="s">
        <v>5</v>
      </c>
      <c r="B56" s="6">
        <v>672405427</v>
      </c>
      <c r="C56" s="6" t="s">
        <v>50</v>
      </c>
      <c r="D56" s="2">
        <v>0.89999999999999991</v>
      </c>
      <c r="E56" s="2">
        <v>0.89999999999999991</v>
      </c>
    </row>
    <row r="57" spans="1:5">
      <c r="A57" s="5" t="s">
        <v>5</v>
      </c>
      <c r="B57" s="6">
        <v>185015531</v>
      </c>
      <c r="C57" s="6" t="s">
        <v>51</v>
      </c>
      <c r="D57" s="2">
        <v>0.89999999999999991</v>
      </c>
      <c r="E57" s="2">
        <v>0.89999999999999991</v>
      </c>
    </row>
    <row r="58" spans="1:5">
      <c r="A58" s="5" t="s">
        <v>5</v>
      </c>
      <c r="B58" s="6">
        <v>172378175</v>
      </c>
      <c r="C58" s="6" t="s">
        <v>52</v>
      </c>
      <c r="D58" s="2">
        <v>0.89999999999999991</v>
      </c>
      <c r="E58" s="2">
        <v>0.89999999999999991</v>
      </c>
    </row>
    <row r="59" spans="1:5">
      <c r="A59" s="5" t="s">
        <v>5</v>
      </c>
      <c r="B59" s="6">
        <v>658519899</v>
      </c>
      <c r="C59" s="6" t="s">
        <v>53</v>
      </c>
      <c r="D59" s="2">
        <v>0.89999999999999991</v>
      </c>
      <c r="E59" s="2">
        <v>0.89999999999999991</v>
      </c>
    </row>
    <row r="60" spans="1:5">
      <c r="A60" s="5" t="s">
        <v>5</v>
      </c>
      <c r="B60" s="6">
        <v>604714356</v>
      </c>
      <c r="C60" s="6" t="s">
        <v>54</v>
      </c>
      <c r="D60" s="2">
        <v>0.89999999999999991</v>
      </c>
      <c r="E60" s="2">
        <v>0.89999999999999991</v>
      </c>
    </row>
    <row r="61" spans="1:5">
      <c r="A61" s="5" t="s">
        <v>5</v>
      </c>
      <c r="B61" s="6">
        <v>614540169</v>
      </c>
      <c r="C61" s="6" t="s">
        <v>55</v>
      </c>
      <c r="D61" s="2">
        <v>0.89999999999999991</v>
      </c>
      <c r="E61" s="2">
        <v>0.89999999999999991</v>
      </c>
    </row>
    <row r="62" spans="1:5">
      <c r="A62" s="5" t="s">
        <v>5</v>
      </c>
      <c r="B62" s="6">
        <v>10542938069</v>
      </c>
      <c r="C62" s="6" t="s">
        <v>56</v>
      </c>
      <c r="D62" s="2">
        <v>0.89999999999999991</v>
      </c>
      <c r="E62" s="2">
        <v>0.89999999999999991</v>
      </c>
    </row>
    <row r="63" spans="1:5">
      <c r="A63" s="5" t="s">
        <v>5</v>
      </c>
      <c r="B63" s="6">
        <v>175775247</v>
      </c>
      <c r="C63" s="6" t="s">
        <v>57</v>
      </c>
      <c r="D63" s="2">
        <v>0.89999999999999991</v>
      </c>
      <c r="E63" s="2">
        <v>0.89999999999999991</v>
      </c>
    </row>
    <row r="64" spans="1:5">
      <c r="A64" s="5" t="s">
        <v>5</v>
      </c>
      <c r="B64" s="6">
        <v>617791517</v>
      </c>
      <c r="C64" s="6" t="s">
        <v>58</v>
      </c>
      <c r="D64" s="2">
        <v>0.89999999999999991</v>
      </c>
      <c r="E64" s="2">
        <v>0.89999999999999991</v>
      </c>
    </row>
    <row r="65" spans="1:5">
      <c r="A65" s="5" t="s">
        <v>5</v>
      </c>
      <c r="B65" s="6">
        <v>193362085</v>
      </c>
      <c r="C65" s="6" t="s">
        <v>59</v>
      </c>
      <c r="D65" s="2">
        <v>0.89999999999999991</v>
      </c>
      <c r="E65" s="2">
        <v>0.89999999999999991</v>
      </c>
    </row>
    <row r="66" spans="1:5">
      <c r="A66" s="5" t="s">
        <v>5</v>
      </c>
      <c r="B66" s="6">
        <v>176305331</v>
      </c>
      <c r="C66" s="6" t="s">
        <v>60</v>
      </c>
      <c r="D66" s="2">
        <v>0.89999999999999991</v>
      </c>
      <c r="E66" s="2">
        <v>0.89999999999999991</v>
      </c>
    </row>
    <row r="67" spans="1:5">
      <c r="A67" s="5" t="s">
        <v>5</v>
      </c>
      <c r="B67" s="6">
        <v>191350995</v>
      </c>
      <c r="C67" s="6" t="s">
        <v>61</v>
      </c>
      <c r="D67" s="2">
        <v>0.89999999999999991</v>
      </c>
      <c r="E67" s="2">
        <v>0.89999999999999991</v>
      </c>
    </row>
    <row r="68" spans="1:5">
      <c r="A68" s="5" t="s">
        <v>5</v>
      </c>
      <c r="B68" s="6">
        <v>614555617</v>
      </c>
      <c r="C68" s="6" t="s">
        <v>62</v>
      </c>
      <c r="D68" s="2">
        <v>0.89999999999999991</v>
      </c>
      <c r="E68" s="2">
        <v>0.89999999999999991</v>
      </c>
    </row>
    <row r="69" spans="1:5">
      <c r="A69" s="5" t="s">
        <v>5</v>
      </c>
      <c r="B69" s="6">
        <v>184597598</v>
      </c>
      <c r="C69" s="6" t="s">
        <v>63</v>
      </c>
      <c r="D69" s="2">
        <v>0.89999999999999991</v>
      </c>
      <c r="E69" s="2">
        <v>0.89999999999999991</v>
      </c>
    </row>
    <row r="70" spans="1:5">
      <c r="A70" s="5" t="s">
        <v>5</v>
      </c>
      <c r="B70" s="6">
        <v>10551502213</v>
      </c>
      <c r="C70" s="6" t="s">
        <v>64</v>
      </c>
      <c r="D70" s="2">
        <v>0.89999999999999991</v>
      </c>
      <c r="E70" s="2">
        <v>0.89999999999999991</v>
      </c>
    </row>
    <row r="71" spans="1:5">
      <c r="A71" s="5" t="s">
        <v>5</v>
      </c>
      <c r="B71" s="6">
        <v>178126076</v>
      </c>
      <c r="C71" s="6" t="s">
        <v>65</v>
      </c>
      <c r="D71" s="2">
        <v>0.89999999999999991</v>
      </c>
      <c r="E71" s="2">
        <v>0.89999999999999991</v>
      </c>
    </row>
    <row r="72" spans="1:5">
      <c r="A72" s="5" t="s">
        <v>5</v>
      </c>
      <c r="B72" s="6">
        <v>139654397</v>
      </c>
      <c r="C72" s="6" t="s">
        <v>66</v>
      </c>
      <c r="D72" s="2">
        <v>0.89999999999999991</v>
      </c>
      <c r="E72" s="2">
        <v>0.89999999999999991</v>
      </c>
    </row>
    <row r="73" spans="1:5">
      <c r="A73" s="5" t="s">
        <v>5</v>
      </c>
      <c r="B73" s="6">
        <v>176249441</v>
      </c>
      <c r="C73" s="6" t="s">
        <v>67</v>
      </c>
      <c r="D73" s="2">
        <v>0.89999999999999991</v>
      </c>
      <c r="E73" s="2">
        <v>0.89999999999999991</v>
      </c>
    </row>
    <row r="74" spans="1:5">
      <c r="A74" s="5" t="s">
        <v>5</v>
      </c>
      <c r="B74" s="6">
        <v>181329506</v>
      </c>
      <c r="C74" s="6" t="s">
        <v>68</v>
      </c>
      <c r="D74" s="2">
        <v>0.89999999999999991</v>
      </c>
      <c r="E74" s="2">
        <v>0.89999999999999991</v>
      </c>
    </row>
    <row r="75" spans="1:5">
      <c r="A75" s="5" t="s">
        <v>5</v>
      </c>
      <c r="B75" s="6">
        <v>10360943726</v>
      </c>
      <c r="C75" s="6" t="s">
        <v>69</v>
      </c>
      <c r="D75" s="2">
        <v>0.89999999999999991</v>
      </c>
      <c r="E75" s="2">
        <v>0.89999999999999991</v>
      </c>
    </row>
    <row r="76" spans="1:5">
      <c r="A76" s="5" t="s">
        <v>5</v>
      </c>
      <c r="B76" s="6">
        <v>181332535</v>
      </c>
      <c r="C76" s="6" t="s">
        <v>70</v>
      </c>
      <c r="D76" s="2">
        <v>0.89999999999999991</v>
      </c>
      <c r="E76" s="2">
        <v>0.89999999999999991</v>
      </c>
    </row>
    <row r="77" spans="1:5">
      <c r="A77" s="5" t="s">
        <v>71</v>
      </c>
      <c r="B77" s="6">
        <v>617088563</v>
      </c>
      <c r="C77" s="6" t="s">
        <v>72</v>
      </c>
      <c r="D77" s="2">
        <v>0.89999999999999991</v>
      </c>
      <c r="E77" s="2">
        <v>0.89999999999999991</v>
      </c>
    </row>
    <row r="78" spans="1:5">
      <c r="A78" s="5" t="s">
        <v>71</v>
      </c>
      <c r="B78" s="6">
        <v>170664141</v>
      </c>
      <c r="C78" s="6" t="s">
        <v>73</v>
      </c>
      <c r="D78" s="2">
        <v>0.89999999999999991</v>
      </c>
      <c r="E78" s="2">
        <v>0.89999999999999991</v>
      </c>
    </row>
    <row r="79" spans="1:5">
      <c r="A79" s="5" t="s">
        <v>71</v>
      </c>
      <c r="B79" s="6">
        <v>175012923</v>
      </c>
      <c r="C79" s="6" t="s">
        <v>74</v>
      </c>
      <c r="D79" s="2">
        <v>0.89999999999999991</v>
      </c>
      <c r="E79" s="2">
        <v>0.89999999999999991</v>
      </c>
    </row>
    <row r="80" spans="1:5">
      <c r="A80" s="5" t="s">
        <v>71</v>
      </c>
      <c r="B80" s="6">
        <v>192208029</v>
      </c>
      <c r="C80" s="6" t="s">
        <v>75</v>
      </c>
      <c r="D80" s="2">
        <v>0.89999999999999991</v>
      </c>
      <c r="E80" s="2">
        <v>0.89999999999999991</v>
      </c>
    </row>
    <row r="81" spans="1:5">
      <c r="A81" s="5" t="s">
        <v>71</v>
      </c>
      <c r="B81" s="6">
        <v>616078614</v>
      </c>
      <c r="C81" s="6" t="s">
        <v>76</v>
      </c>
      <c r="D81" s="2">
        <v>0.89999999999999991</v>
      </c>
      <c r="E81" s="2">
        <v>0.89999999999999991</v>
      </c>
    </row>
    <row r="82" spans="1:5">
      <c r="A82" s="5" t="s">
        <v>71</v>
      </c>
      <c r="B82" s="6">
        <v>614250519</v>
      </c>
      <c r="C82" s="6" t="s">
        <v>77</v>
      </c>
      <c r="D82" s="2">
        <v>0.89999999999999991</v>
      </c>
      <c r="E82" s="2">
        <v>0.89999999999999991</v>
      </c>
    </row>
    <row r="83" spans="1:5">
      <c r="A83" s="5" t="s">
        <v>71</v>
      </c>
      <c r="B83" s="6">
        <v>700024351</v>
      </c>
      <c r="C83" s="6" t="s">
        <v>78</v>
      </c>
      <c r="D83" s="2">
        <v>0.89999999999999991</v>
      </c>
      <c r="E83" s="2">
        <v>0.89999999999999991</v>
      </c>
    </row>
    <row r="84" spans="1:5">
      <c r="A84" s="5" t="s">
        <v>71</v>
      </c>
      <c r="B84" s="6">
        <v>10223841142</v>
      </c>
      <c r="C84" s="6" t="s">
        <v>79</v>
      </c>
      <c r="D84" s="2">
        <v>0.89999999999999991</v>
      </c>
      <c r="E84" s="2">
        <v>0.89999999999999991</v>
      </c>
    </row>
    <row r="85" spans="1:5">
      <c r="A85" s="5" t="s">
        <v>71</v>
      </c>
      <c r="B85" s="6">
        <v>10548898694</v>
      </c>
      <c r="C85" s="6" t="s">
        <v>80</v>
      </c>
      <c r="D85" s="2">
        <v>0.89999999999999991</v>
      </c>
      <c r="E85" s="2">
        <v>0.89999999999999991</v>
      </c>
    </row>
    <row r="86" spans="1:5">
      <c r="A86" s="5" t="s">
        <v>71</v>
      </c>
      <c r="B86" s="6">
        <v>176600390</v>
      </c>
      <c r="C86" s="6" t="s">
        <v>81</v>
      </c>
      <c r="D86" s="2">
        <v>0.89999999999999991</v>
      </c>
      <c r="E86" s="2">
        <v>0.89999999999999991</v>
      </c>
    </row>
    <row r="87" spans="1:5">
      <c r="A87" s="5" t="s">
        <v>71</v>
      </c>
      <c r="B87" s="6">
        <v>10584331068</v>
      </c>
      <c r="C87" s="6" t="s">
        <v>82</v>
      </c>
      <c r="D87" s="2">
        <v>0.89999999999999991</v>
      </c>
      <c r="E87" s="2">
        <v>0.89999999999999991</v>
      </c>
    </row>
    <row r="88" spans="1:5">
      <c r="A88" s="5" t="s">
        <v>71</v>
      </c>
      <c r="B88" s="6">
        <v>10584836402</v>
      </c>
      <c r="C88" s="6" t="s">
        <v>83</v>
      </c>
      <c r="D88" s="2">
        <v>0.89999999999999991</v>
      </c>
      <c r="E88" s="2">
        <v>0.89999999999999991</v>
      </c>
    </row>
    <row r="89" spans="1:5">
      <c r="A89" s="5" t="s">
        <v>71</v>
      </c>
      <c r="B89" s="6" t="s">
        <v>84</v>
      </c>
      <c r="C89" s="6" t="s">
        <v>85</v>
      </c>
      <c r="D89" s="2">
        <v>0.89999999999999991</v>
      </c>
      <c r="E89" s="2">
        <v>0.89999999999999991</v>
      </c>
    </row>
    <row r="90" spans="1:5">
      <c r="A90" s="5" t="s">
        <v>71</v>
      </c>
      <c r="B90" s="6">
        <v>10223841140</v>
      </c>
      <c r="C90" s="6" t="s">
        <v>86</v>
      </c>
      <c r="D90" s="2">
        <v>0.89999999999999991</v>
      </c>
      <c r="E90" s="2">
        <v>0.89999999999999991</v>
      </c>
    </row>
    <row r="91" spans="1:5">
      <c r="A91" s="5" t="s">
        <v>71</v>
      </c>
      <c r="B91" s="6">
        <v>629022895</v>
      </c>
      <c r="C91" s="6" t="s">
        <v>87</v>
      </c>
      <c r="D91" s="2">
        <v>0.89999999999999991</v>
      </c>
      <c r="E91" s="2">
        <v>0.89999999999999991</v>
      </c>
    </row>
    <row r="92" spans="1:5">
      <c r="A92" s="5" t="s">
        <v>71</v>
      </c>
      <c r="B92" s="6">
        <v>10091265851</v>
      </c>
      <c r="C92" s="6" t="s">
        <v>88</v>
      </c>
      <c r="D92" s="2">
        <v>0.89999999999999991</v>
      </c>
      <c r="E92" s="2">
        <v>0.89999999999999991</v>
      </c>
    </row>
    <row r="93" spans="1:5">
      <c r="A93" s="5" t="s">
        <v>71</v>
      </c>
      <c r="B93" s="6">
        <v>610795862</v>
      </c>
      <c r="C93" s="6" t="s">
        <v>89</v>
      </c>
      <c r="D93" s="2">
        <v>0.89999999999999991</v>
      </c>
      <c r="E93" s="2">
        <v>0.89999999999999991</v>
      </c>
    </row>
    <row r="94" spans="1:5">
      <c r="A94" s="5" t="s">
        <v>71</v>
      </c>
      <c r="B94" s="6">
        <v>625298953</v>
      </c>
      <c r="C94" s="6" t="s">
        <v>90</v>
      </c>
      <c r="D94" s="2">
        <v>0.89999999999999991</v>
      </c>
      <c r="E94" s="2">
        <v>0.89999999999999991</v>
      </c>
    </row>
    <row r="95" spans="1:5">
      <c r="A95" s="5" t="s">
        <v>71</v>
      </c>
      <c r="B95" s="6">
        <v>600143349</v>
      </c>
      <c r="C95" s="6" t="s">
        <v>91</v>
      </c>
      <c r="D95" s="2">
        <v>0.89999999999999991</v>
      </c>
      <c r="E95" s="2">
        <v>0.89999999999999991</v>
      </c>
    </row>
    <row r="96" spans="1:5">
      <c r="A96" s="5" t="s">
        <v>71</v>
      </c>
      <c r="B96" s="6">
        <v>136862369</v>
      </c>
      <c r="C96" s="6" t="s">
        <v>92</v>
      </c>
      <c r="D96" s="2">
        <v>0.89999999999999991</v>
      </c>
      <c r="E96" s="2">
        <v>0.89999999999999991</v>
      </c>
    </row>
    <row r="97" spans="1:5">
      <c r="A97" s="5" t="s">
        <v>71</v>
      </c>
      <c r="B97" s="6">
        <v>858255778</v>
      </c>
      <c r="C97" s="6" t="s">
        <v>93</v>
      </c>
      <c r="D97" s="2">
        <v>0.89999999999999991</v>
      </c>
      <c r="E97" s="2">
        <v>0.89999999999999991</v>
      </c>
    </row>
    <row r="98" spans="1:5">
      <c r="A98" s="5" t="s">
        <v>71</v>
      </c>
      <c r="B98" s="6">
        <v>825818001</v>
      </c>
      <c r="C98" s="6" t="s">
        <v>94</v>
      </c>
      <c r="D98" s="2">
        <v>0.89999999999999991</v>
      </c>
      <c r="E98" s="2">
        <v>0.89999999999999991</v>
      </c>
    </row>
    <row r="99" spans="1:5">
      <c r="A99" s="5" t="s">
        <v>71</v>
      </c>
      <c r="B99" s="6">
        <v>10159411278</v>
      </c>
      <c r="C99" s="6" t="s">
        <v>95</v>
      </c>
      <c r="D99" s="2">
        <v>0.89999999999999991</v>
      </c>
      <c r="E99" s="2">
        <v>0.89999999999999991</v>
      </c>
    </row>
    <row r="100" spans="1:5">
      <c r="A100" s="5" t="s">
        <v>71</v>
      </c>
      <c r="B100" s="6">
        <v>10539100014</v>
      </c>
      <c r="C100" s="6" t="s">
        <v>96</v>
      </c>
      <c r="D100" s="2">
        <v>0.89999999999999991</v>
      </c>
      <c r="E100" s="2">
        <v>0.89999999999999991</v>
      </c>
    </row>
    <row r="101" spans="1:5">
      <c r="A101" s="5" t="s">
        <v>71</v>
      </c>
      <c r="B101" s="6">
        <v>10159411277</v>
      </c>
      <c r="C101" s="6" t="s">
        <v>97</v>
      </c>
      <c r="D101" s="2">
        <v>0.89999999999999991</v>
      </c>
      <c r="E101" s="2">
        <v>0.89999999999999991</v>
      </c>
    </row>
    <row r="102" spans="1:5">
      <c r="A102" s="5" t="s">
        <v>5</v>
      </c>
      <c r="B102" s="7">
        <v>10749011229</v>
      </c>
      <c r="C102" s="8" t="s">
        <v>98</v>
      </c>
      <c r="D102" s="2">
        <v>0.89999999999999991</v>
      </c>
      <c r="E102" s="2">
        <v>0.89999999999999991</v>
      </c>
    </row>
    <row r="103" spans="1:5">
      <c r="A103" s="5" t="s">
        <v>5</v>
      </c>
      <c r="B103" s="7">
        <v>10606040380</v>
      </c>
      <c r="C103" s="6" t="s">
        <v>99</v>
      </c>
      <c r="D103" s="2">
        <v>0.89999999999999991</v>
      </c>
      <c r="E103" s="2">
        <v>0.89999999999999991</v>
      </c>
    </row>
    <row r="104" spans="1:5">
      <c r="A104" s="5" t="s">
        <v>5</v>
      </c>
      <c r="B104" s="7">
        <v>10112366807</v>
      </c>
      <c r="C104" s="6" t="s">
        <v>100</v>
      </c>
      <c r="D104" s="2">
        <v>0.89999999999999991</v>
      </c>
      <c r="E104" s="2">
        <v>0.89999999999999991</v>
      </c>
    </row>
    <row r="105" spans="1:5">
      <c r="A105" s="5" t="s">
        <v>5</v>
      </c>
      <c r="B105" s="6">
        <v>10909817089</v>
      </c>
      <c r="C105" s="7" t="s">
        <v>101</v>
      </c>
      <c r="D105" s="2">
        <v>0.89999999999999991</v>
      </c>
      <c r="E105" s="2">
        <v>0.89999999999999991</v>
      </c>
    </row>
    <row r="106" spans="1:5">
      <c r="A106" s="5" t="s">
        <v>5</v>
      </c>
      <c r="B106" s="6">
        <v>10906258701</v>
      </c>
      <c r="C106" s="7" t="s">
        <v>102</v>
      </c>
      <c r="D106" s="2">
        <v>0.89999999999999991</v>
      </c>
      <c r="E106" s="2">
        <v>0.89999999999999991</v>
      </c>
    </row>
    <row r="107" spans="1:5">
      <c r="A107" s="5" t="s">
        <v>5</v>
      </c>
      <c r="B107" s="6">
        <v>10975162845</v>
      </c>
      <c r="C107" s="6" t="s">
        <v>103</v>
      </c>
      <c r="D107" s="2">
        <v>0.89999999999999991</v>
      </c>
      <c r="E107" s="2">
        <v>0.89999999999999991</v>
      </c>
    </row>
    <row r="108" spans="1:5">
      <c r="A108" s="5" t="s">
        <v>5</v>
      </c>
      <c r="B108" s="6">
        <v>10959924461</v>
      </c>
      <c r="C108" s="6" t="s">
        <v>104</v>
      </c>
      <c r="D108" s="2">
        <v>0.89999999999999991</v>
      </c>
      <c r="E108" s="2">
        <v>0.89999999999999991</v>
      </c>
    </row>
    <row r="109" spans="1:5">
      <c r="A109" s="2" t="s">
        <v>115</v>
      </c>
      <c r="B109" s="2">
        <v>124181891</v>
      </c>
      <c r="C109" s="2" t="s">
        <v>116</v>
      </c>
      <c r="D109" s="2">
        <v>0.89999999999999991</v>
      </c>
      <c r="E109" s="2">
        <v>0.89999999999999991</v>
      </c>
    </row>
    <row r="110" spans="1:5">
      <c r="A110" s="2" t="s">
        <v>115</v>
      </c>
      <c r="B110" s="2">
        <v>126213198</v>
      </c>
      <c r="C110" s="2" t="s">
        <v>117</v>
      </c>
      <c r="D110" s="2">
        <v>0.89999999999999991</v>
      </c>
      <c r="E110" s="2">
        <v>0.89999999999999991</v>
      </c>
    </row>
    <row r="111" spans="1:5">
      <c r="A111" s="2" t="s">
        <v>115</v>
      </c>
      <c r="B111" s="2">
        <v>624011606</v>
      </c>
      <c r="C111" s="2" t="s">
        <v>118</v>
      </c>
      <c r="D111" s="2">
        <v>0.89999999999999991</v>
      </c>
      <c r="E111" s="2">
        <v>0.89999999999999991</v>
      </c>
    </row>
    <row r="112" spans="1:5">
      <c r="A112" s="2" t="s">
        <v>115</v>
      </c>
      <c r="B112" s="2">
        <v>185697002</v>
      </c>
      <c r="C112" s="2" t="s">
        <v>119</v>
      </c>
      <c r="D112" s="2">
        <v>0.89999999999999991</v>
      </c>
      <c r="E112" s="2">
        <v>0.89999999999999991</v>
      </c>
    </row>
    <row r="113" spans="1:5">
      <c r="A113" s="2" t="s">
        <v>115</v>
      </c>
      <c r="B113" s="2">
        <v>168763892</v>
      </c>
      <c r="C113" s="2" t="s">
        <v>120</v>
      </c>
      <c r="D113" s="2">
        <v>0.89999999999999991</v>
      </c>
      <c r="E113" s="2">
        <v>0.89999999999999991</v>
      </c>
    </row>
    <row r="114" spans="1:5">
      <c r="A114" s="2" t="s">
        <v>115</v>
      </c>
      <c r="B114" s="2">
        <v>128078911</v>
      </c>
      <c r="C114" s="2" t="s">
        <v>121</v>
      </c>
      <c r="D114" s="2">
        <v>0.89999999999999991</v>
      </c>
      <c r="E114" s="2">
        <v>0.89999999999999991</v>
      </c>
    </row>
    <row r="115" spans="1:5">
      <c r="A115" s="2" t="s">
        <v>115</v>
      </c>
      <c r="B115" s="2">
        <v>177504936</v>
      </c>
      <c r="C115" s="2" t="s">
        <v>122</v>
      </c>
      <c r="D115" s="2">
        <v>0.89999999999999991</v>
      </c>
      <c r="E115" s="2">
        <v>0.89999999999999991</v>
      </c>
    </row>
    <row r="116" spans="1:5">
      <c r="A116" s="2" t="s">
        <v>115</v>
      </c>
      <c r="B116" s="2">
        <v>10527148560</v>
      </c>
      <c r="C116" s="2" t="s">
        <v>123</v>
      </c>
      <c r="D116" s="2">
        <v>0.89999999999999991</v>
      </c>
      <c r="E116" s="2">
        <v>0.89999999999999991</v>
      </c>
    </row>
    <row r="117" spans="1:5">
      <c r="A117" s="2" t="s">
        <v>115</v>
      </c>
      <c r="B117" s="2">
        <v>617231217</v>
      </c>
      <c r="C117" s="2" t="s">
        <v>124</v>
      </c>
      <c r="D117" s="2">
        <v>0.89999999999999991</v>
      </c>
      <c r="E117" s="2">
        <v>0.89999999999999991</v>
      </c>
    </row>
    <row r="118" spans="1:5">
      <c r="A118" s="2" t="s">
        <v>115</v>
      </c>
      <c r="B118" s="2">
        <v>120132894</v>
      </c>
      <c r="C118" s="2" t="s">
        <v>125</v>
      </c>
      <c r="D118" s="2">
        <v>0.89999999999999991</v>
      </c>
      <c r="E118" s="2">
        <v>0.89999999999999991</v>
      </c>
    </row>
    <row r="119" spans="1:5">
      <c r="A119" s="2" t="s">
        <v>115</v>
      </c>
      <c r="B119" s="2">
        <v>142961721</v>
      </c>
      <c r="C119" s="2" t="s">
        <v>126</v>
      </c>
      <c r="D119" s="2">
        <v>0.89999999999999991</v>
      </c>
      <c r="E119" s="2">
        <v>0.89999999999999991</v>
      </c>
    </row>
    <row r="120" spans="1:5">
      <c r="A120" s="2" t="s">
        <v>115</v>
      </c>
      <c r="B120" s="2">
        <v>128086781</v>
      </c>
      <c r="C120" s="2" t="s">
        <v>127</v>
      </c>
      <c r="D120" s="2">
        <v>0.89999999999999991</v>
      </c>
      <c r="E120" s="2">
        <v>0.89999999999999991</v>
      </c>
    </row>
    <row r="121" spans="1:5">
      <c r="A121" s="2" t="s">
        <v>115</v>
      </c>
      <c r="B121" s="2">
        <v>161546251</v>
      </c>
      <c r="C121" s="9" t="s">
        <v>128</v>
      </c>
      <c r="D121" s="2">
        <v>0.89999999999999991</v>
      </c>
      <c r="E121" s="2">
        <v>0.89999999999999991</v>
      </c>
    </row>
    <row r="122" spans="1:5">
      <c r="A122" s="2" t="s">
        <v>144</v>
      </c>
      <c r="B122" s="9">
        <v>101420401</v>
      </c>
      <c r="C122" s="9" t="s">
        <v>129</v>
      </c>
      <c r="D122" s="2">
        <v>0.89999999999999991</v>
      </c>
      <c r="E122" s="2">
        <v>0.89999999999999991</v>
      </c>
    </row>
    <row r="123" spans="1:5">
      <c r="A123" s="2" t="s">
        <v>144</v>
      </c>
      <c r="B123" s="9">
        <v>10719959792</v>
      </c>
      <c r="C123" s="9" t="s">
        <v>130</v>
      </c>
      <c r="D123" s="2">
        <v>0.89999999999999991</v>
      </c>
      <c r="E123" s="2">
        <v>0.89999999999999991</v>
      </c>
    </row>
    <row r="124" spans="1:5">
      <c r="A124" s="2" t="s">
        <v>144</v>
      </c>
      <c r="B124" s="9">
        <v>106074045</v>
      </c>
      <c r="C124" s="9" t="s">
        <v>131</v>
      </c>
      <c r="D124" s="2">
        <v>0.89999999999999991</v>
      </c>
      <c r="E124" s="2">
        <v>0.89999999999999991</v>
      </c>
    </row>
    <row r="125" spans="1:5">
      <c r="A125" s="2" t="s">
        <v>144</v>
      </c>
      <c r="B125" s="9">
        <v>10522818699</v>
      </c>
      <c r="C125" s="9" t="s">
        <v>132</v>
      </c>
      <c r="D125" s="2">
        <v>0.89999999999999991</v>
      </c>
      <c r="E125" s="2">
        <v>0.89999999999999991</v>
      </c>
    </row>
    <row r="126" spans="1:5">
      <c r="A126" s="2" t="s">
        <v>144</v>
      </c>
      <c r="B126" s="9">
        <v>172502973</v>
      </c>
      <c r="C126" s="9" t="s">
        <v>133</v>
      </c>
      <c r="D126" s="2">
        <v>0.89999999999999991</v>
      </c>
      <c r="E126" s="2">
        <v>0.89999999999999991</v>
      </c>
    </row>
    <row r="127" spans="1:5">
      <c r="A127" s="2" t="s">
        <v>144</v>
      </c>
      <c r="B127" s="9">
        <v>10540325641</v>
      </c>
      <c r="C127" s="9" t="s">
        <v>134</v>
      </c>
      <c r="D127" s="2">
        <v>0.89999999999999991</v>
      </c>
      <c r="E127" s="2">
        <v>0.89999999999999991</v>
      </c>
    </row>
    <row r="128" spans="1:5">
      <c r="A128" s="2" t="s">
        <v>144</v>
      </c>
      <c r="B128" s="9">
        <v>605890626</v>
      </c>
      <c r="C128" s="9" t="s">
        <v>135</v>
      </c>
      <c r="D128" s="2">
        <v>0.89999999999999991</v>
      </c>
      <c r="E128" s="2">
        <v>0.89999999999999991</v>
      </c>
    </row>
    <row r="129" spans="1:5">
      <c r="A129" s="2" t="s">
        <v>144</v>
      </c>
      <c r="B129" s="9">
        <v>600575289</v>
      </c>
      <c r="C129" s="9" t="s">
        <v>136</v>
      </c>
      <c r="D129" s="2">
        <v>0.89999999999999991</v>
      </c>
      <c r="E129" s="2">
        <v>0.89999999999999991</v>
      </c>
    </row>
    <row r="130" spans="1:5">
      <c r="A130" s="2" t="s">
        <v>144</v>
      </c>
      <c r="B130" s="9">
        <v>175053544</v>
      </c>
      <c r="C130" s="9" t="s">
        <v>137</v>
      </c>
      <c r="D130" s="2">
        <v>0.89999999999999991</v>
      </c>
      <c r="E130" s="2">
        <v>0.89999999999999991</v>
      </c>
    </row>
    <row r="131" spans="1:5">
      <c r="A131" s="2" t="s">
        <v>144</v>
      </c>
      <c r="B131" s="9">
        <v>861270067</v>
      </c>
      <c r="C131" s="9" t="s">
        <v>138</v>
      </c>
      <c r="D131" s="2">
        <v>0.89999999999999991</v>
      </c>
      <c r="E131" s="2">
        <v>0.89999999999999991</v>
      </c>
    </row>
    <row r="132" spans="1:5">
      <c r="A132" s="2" t="s">
        <v>144</v>
      </c>
      <c r="B132" s="9">
        <v>10597831316</v>
      </c>
      <c r="C132" s="9" t="s">
        <v>139</v>
      </c>
      <c r="D132" s="2">
        <v>0.89999999999999991</v>
      </c>
      <c r="E132" s="2">
        <v>0.89999999999999991</v>
      </c>
    </row>
    <row r="133" spans="1:5">
      <c r="A133" s="2" t="s">
        <v>144</v>
      </c>
      <c r="B133" s="9">
        <v>102315708</v>
      </c>
      <c r="C133" s="9" t="s">
        <v>140</v>
      </c>
      <c r="D133" s="2">
        <v>0.89999999999999991</v>
      </c>
      <c r="E133" s="2">
        <v>0.89999999999999991</v>
      </c>
    </row>
    <row r="134" spans="1:5">
      <c r="A134" s="2" t="s">
        <v>144</v>
      </c>
      <c r="B134" s="9">
        <v>103606098</v>
      </c>
      <c r="C134" s="9" t="s">
        <v>141</v>
      </c>
      <c r="D134" s="2">
        <v>0.89999999999999991</v>
      </c>
      <c r="E134" s="2">
        <v>0.89999999999999991</v>
      </c>
    </row>
    <row r="135" spans="1:5">
      <c r="A135" s="2" t="s">
        <v>144</v>
      </c>
      <c r="B135" s="9">
        <v>102417937</v>
      </c>
      <c r="C135" s="9" t="s">
        <v>142</v>
      </c>
      <c r="D135" s="2">
        <v>0.89999999999999991</v>
      </c>
      <c r="E135" s="2">
        <v>0.89999999999999991</v>
      </c>
    </row>
    <row r="136" spans="1:5">
      <c r="A136" s="2" t="s">
        <v>144</v>
      </c>
      <c r="B136" s="9">
        <v>728833604</v>
      </c>
      <c r="C136" s="9" t="s">
        <v>143</v>
      </c>
      <c r="D136" s="2">
        <v>0.89999999999999991</v>
      </c>
      <c r="E136" s="2">
        <v>0.89999999999999991</v>
      </c>
    </row>
    <row r="137" spans="1:5">
      <c r="A137" s="1" t="s">
        <v>261</v>
      </c>
      <c r="B137" s="10">
        <v>125073744</v>
      </c>
      <c r="C137" s="11" t="s">
        <v>145</v>
      </c>
      <c r="D137" s="2">
        <v>0.89999999999999991</v>
      </c>
      <c r="E137" s="2">
        <v>0.89999999999999991</v>
      </c>
    </row>
    <row r="138" spans="1:5">
      <c r="A138" s="1" t="s">
        <v>261</v>
      </c>
      <c r="B138" s="10">
        <v>10620937351</v>
      </c>
      <c r="C138" s="11" t="s">
        <v>146</v>
      </c>
      <c r="D138" s="2">
        <v>0.89999999999999991</v>
      </c>
      <c r="E138" s="2">
        <v>0.89999999999999991</v>
      </c>
    </row>
    <row r="139" spans="1:5">
      <c r="A139" s="1" t="s">
        <v>261</v>
      </c>
      <c r="B139" s="10">
        <v>10607996302</v>
      </c>
      <c r="C139" s="11" t="s">
        <v>147</v>
      </c>
      <c r="D139" s="2">
        <v>0.89999999999999991</v>
      </c>
      <c r="E139" s="2">
        <v>0.89999999999999991</v>
      </c>
    </row>
    <row r="140" spans="1:5">
      <c r="A140" s="1" t="s">
        <v>261</v>
      </c>
      <c r="B140" s="9">
        <v>176392600</v>
      </c>
      <c r="C140" s="12" t="s">
        <v>148</v>
      </c>
      <c r="D140" s="2">
        <v>0.89999999999999991</v>
      </c>
      <c r="E140" s="2">
        <v>0.89999999999999991</v>
      </c>
    </row>
    <row r="141" spans="1:5">
      <c r="A141" s="1" t="s">
        <v>261</v>
      </c>
      <c r="B141" s="9">
        <v>10620937349</v>
      </c>
      <c r="C141" s="12" t="s">
        <v>149</v>
      </c>
      <c r="D141" s="2">
        <v>0.89999999999999991</v>
      </c>
      <c r="E141" s="2">
        <v>0.89999999999999991</v>
      </c>
    </row>
    <row r="142" spans="1:5">
      <c r="A142" s="1" t="s">
        <v>261</v>
      </c>
      <c r="B142" s="9">
        <v>147863053</v>
      </c>
      <c r="C142" s="12" t="s">
        <v>150</v>
      </c>
      <c r="D142" s="2">
        <v>0.89999999999999991</v>
      </c>
      <c r="E142" s="2">
        <v>0.89999999999999991</v>
      </c>
    </row>
    <row r="143" spans="1:5">
      <c r="A143" s="1" t="s">
        <v>261</v>
      </c>
      <c r="B143" s="9">
        <v>157120749</v>
      </c>
      <c r="C143" s="12" t="s">
        <v>151</v>
      </c>
      <c r="D143" s="2">
        <v>0.89999999999999991</v>
      </c>
      <c r="E143" s="2">
        <v>0.89999999999999991</v>
      </c>
    </row>
    <row r="144" spans="1:5">
      <c r="A144" s="1" t="s">
        <v>261</v>
      </c>
      <c r="B144" s="9">
        <v>147863051</v>
      </c>
      <c r="C144" s="12" t="s">
        <v>152</v>
      </c>
      <c r="D144" s="2">
        <v>0.89999999999999991</v>
      </c>
      <c r="E144" s="2">
        <v>0.89999999999999991</v>
      </c>
    </row>
    <row r="145" spans="1:5">
      <c r="A145" s="1" t="s">
        <v>261</v>
      </c>
      <c r="B145" s="13">
        <v>10620937327</v>
      </c>
      <c r="C145" s="14" t="s">
        <v>153</v>
      </c>
      <c r="D145" s="2">
        <v>0.89999999999999991</v>
      </c>
      <c r="E145" s="2">
        <v>0.89999999999999991</v>
      </c>
    </row>
    <row r="146" spans="1:5">
      <c r="A146" s="1" t="s">
        <v>261</v>
      </c>
      <c r="B146" s="15">
        <v>147863052</v>
      </c>
      <c r="C146" s="14" t="s">
        <v>154</v>
      </c>
      <c r="D146" s="2">
        <v>0.89999999999999991</v>
      </c>
      <c r="E146" s="2">
        <v>0.89999999999999991</v>
      </c>
    </row>
    <row r="147" spans="1:5">
      <c r="A147" s="1" t="s">
        <v>261</v>
      </c>
      <c r="B147" s="15">
        <v>762989155</v>
      </c>
      <c r="C147" s="12" t="s">
        <v>155</v>
      </c>
      <c r="D147" s="2">
        <v>0.89999999999999991</v>
      </c>
      <c r="E147" s="2">
        <v>0.89999999999999991</v>
      </c>
    </row>
    <row r="148" spans="1:5">
      <c r="A148" s="1" t="s">
        <v>261</v>
      </c>
      <c r="B148" s="15">
        <v>193455535</v>
      </c>
      <c r="C148" s="12" t="s">
        <v>156</v>
      </c>
      <c r="D148" s="2">
        <v>0.89999999999999991</v>
      </c>
      <c r="E148" s="2">
        <v>0.89999999999999991</v>
      </c>
    </row>
    <row r="149" spans="1:5">
      <c r="A149" s="1" t="s">
        <v>261</v>
      </c>
      <c r="B149" s="15">
        <v>133536060</v>
      </c>
      <c r="C149" s="12" t="s">
        <v>157</v>
      </c>
      <c r="D149" s="2">
        <v>0.89999999999999991</v>
      </c>
      <c r="E149" s="2">
        <v>0.89999999999999991</v>
      </c>
    </row>
    <row r="150" spans="1:5">
      <c r="A150" s="1" t="s">
        <v>261</v>
      </c>
      <c r="B150" s="15">
        <v>157120748</v>
      </c>
      <c r="C150" s="12" t="s">
        <v>158</v>
      </c>
      <c r="D150" s="2">
        <v>0.89999999999999991</v>
      </c>
      <c r="E150" s="2">
        <v>0.89999999999999991</v>
      </c>
    </row>
    <row r="151" spans="1:5">
      <c r="A151" s="1" t="s">
        <v>261</v>
      </c>
      <c r="B151" s="15">
        <v>10697630078</v>
      </c>
      <c r="C151" s="12" t="s">
        <v>159</v>
      </c>
      <c r="D151" s="2">
        <v>0.89999999999999991</v>
      </c>
      <c r="E151" s="2">
        <v>0.89999999999999991</v>
      </c>
    </row>
    <row r="152" spans="1:5">
      <c r="A152" s="1" t="s">
        <v>261</v>
      </c>
      <c r="B152" s="15">
        <v>193300810</v>
      </c>
      <c r="C152" s="12" t="s">
        <v>160</v>
      </c>
      <c r="D152" s="2">
        <v>0.89999999999999991</v>
      </c>
      <c r="E152" s="2">
        <v>0.89999999999999991</v>
      </c>
    </row>
    <row r="153" spans="1:5">
      <c r="A153" s="1" t="s">
        <v>261</v>
      </c>
      <c r="B153" s="15">
        <v>191442741</v>
      </c>
      <c r="C153" s="12" t="s">
        <v>161</v>
      </c>
      <c r="D153" s="2">
        <v>0.89999999999999991</v>
      </c>
      <c r="E153" s="2">
        <v>0.89999999999999991</v>
      </c>
    </row>
    <row r="154" spans="1:5">
      <c r="A154" s="1" t="s">
        <v>261</v>
      </c>
      <c r="B154" s="16">
        <v>676057923</v>
      </c>
      <c r="C154" s="17" t="s">
        <v>162</v>
      </c>
      <c r="D154" s="2">
        <v>0.89999999999999991</v>
      </c>
      <c r="E154" s="2">
        <v>0.89999999999999991</v>
      </c>
    </row>
    <row r="155" spans="1:5">
      <c r="A155" s="1" t="s">
        <v>261</v>
      </c>
      <c r="B155" s="16">
        <v>652853056</v>
      </c>
      <c r="C155" s="17" t="s">
        <v>163</v>
      </c>
      <c r="D155" s="2">
        <v>0.89999999999999991</v>
      </c>
      <c r="E155" s="2">
        <v>0.89999999999999991</v>
      </c>
    </row>
    <row r="156" spans="1:5">
      <c r="A156" s="1" t="s">
        <v>261</v>
      </c>
      <c r="B156" s="16">
        <v>10621506212</v>
      </c>
      <c r="C156" s="17" t="s">
        <v>164</v>
      </c>
      <c r="D156" s="2">
        <v>0.89999999999999991</v>
      </c>
      <c r="E156" s="2">
        <v>0.89999999999999991</v>
      </c>
    </row>
    <row r="157" spans="1:5">
      <c r="A157" s="1" t="s">
        <v>261</v>
      </c>
      <c r="B157" s="16">
        <v>128818579</v>
      </c>
      <c r="C157" s="17" t="s">
        <v>165</v>
      </c>
      <c r="D157" s="2">
        <v>0.89999999999999991</v>
      </c>
      <c r="E157" s="2">
        <v>0.89999999999999991</v>
      </c>
    </row>
    <row r="158" spans="1:5">
      <c r="A158" s="1" t="s">
        <v>261</v>
      </c>
      <c r="B158" s="15">
        <v>165411149</v>
      </c>
      <c r="C158" s="12" t="s">
        <v>166</v>
      </c>
      <c r="D158" s="2">
        <v>0.89999999999999991</v>
      </c>
      <c r="E158" s="2">
        <v>0.89999999999999991</v>
      </c>
    </row>
    <row r="159" spans="1:5">
      <c r="A159" s="1" t="s">
        <v>261</v>
      </c>
      <c r="B159" s="15">
        <v>131923086</v>
      </c>
      <c r="C159" s="12" t="s">
        <v>167</v>
      </c>
      <c r="D159" s="2">
        <v>0.89999999999999991</v>
      </c>
      <c r="E159" s="2">
        <v>0.89999999999999991</v>
      </c>
    </row>
    <row r="160" spans="1:5">
      <c r="A160" s="1" t="s">
        <v>261</v>
      </c>
      <c r="B160" s="15">
        <v>178659232</v>
      </c>
      <c r="C160" s="12" t="s">
        <v>168</v>
      </c>
      <c r="D160" s="2">
        <v>0.89999999999999991</v>
      </c>
      <c r="E160" s="2">
        <v>0.89999999999999991</v>
      </c>
    </row>
    <row r="161" spans="1:5">
      <c r="A161" s="1" t="s">
        <v>261</v>
      </c>
      <c r="B161" s="18">
        <v>10525622476</v>
      </c>
      <c r="C161" s="19" t="s">
        <v>169</v>
      </c>
      <c r="D161" s="2">
        <v>0.89999999999999991</v>
      </c>
      <c r="E161" s="2">
        <v>0.89999999999999991</v>
      </c>
    </row>
    <row r="162" spans="1:5">
      <c r="A162" s="1" t="s">
        <v>261</v>
      </c>
      <c r="B162" s="18">
        <v>10045404713</v>
      </c>
      <c r="C162" s="19" t="s">
        <v>170</v>
      </c>
      <c r="D162" s="2">
        <v>0.89999999999999991</v>
      </c>
      <c r="E162" s="2">
        <v>0.89999999999999991</v>
      </c>
    </row>
    <row r="163" spans="1:5">
      <c r="A163" s="1" t="s">
        <v>261</v>
      </c>
      <c r="B163" s="20">
        <v>134178353</v>
      </c>
      <c r="C163" s="19" t="s">
        <v>171</v>
      </c>
      <c r="D163" s="2">
        <v>0.89999999999999991</v>
      </c>
      <c r="E163" s="2">
        <v>0.89999999999999991</v>
      </c>
    </row>
    <row r="164" spans="1:5">
      <c r="A164" s="1" t="s">
        <v>261</v>
      </c>
      <c r="B164" s="21">
        <v>166806964</v>
      </c>
      <c r="C164" s="19" t="s">
        <v>172</v>
      </c>
      <c r="D164" s="2">
        <v>0.89999999999999991</v>
      </c>
      <c r="E164" s="2">
        <v>0.89999999999999991</v>
      </c>
    </row>
    <row r="165" spans="1:5">
      <c r="A165" s="1" t="s">
        <v>261</v>
      </c>
      <c r="B165" s="21">
        <v>129427815</v>
      </c>
      <c r="C165" s="19" t="s">
        <v>173</v>
      </c>
      <c r="D165" s="2">
        <v>0.89999999999999991</v>
      </c>
      <c r="E165" s="2">
        <v>0.89999999999999991</v>
      </c>
    </row>
    <row r="166" spans="1:5">
      <c r="A166" s="1" t="s">
        <v>261</v>
      </c>
      <c r="B166" s="22">
        <v>129426678</v>
      </c>
      <c r="C166" s="23" t="s">
        <v>174</v>
      </c>
      <c r="D166" s="2">
        <v>0.89999999999999991</v>
      </c>
      <c r="E166" s="2">
        <v>0.89999999999999991</v>
      </c>
    </row>
    <row r="167" spans="1:5">
      <c r="A167" s="1" t="s">
        <v>261</v>
      </c>
      <c r="B167" s="22">
        <v>838316982</v>
      </c>
      <c r="C167" s="23" t="s">
        <v>175</v>
      </c>
      <c r="D167" s="2">
        <v>0.89999999999999991</v>
      </c>
      <c r="E167" s="2">
        <v>0.89999999999999991</v>
      </c>
    </row>
    <row r="168" spans="1:5">
      <c r="A168" s="1" t="s">
        <v>261</v>
      </c>
      <c r="B168" s="22">
        <v>140244093</v>
      </c>
      <c r="C168" s="23" t="s">
        <v>176</v>
      </c>
      <c r="D168" s="2">
        <v>0.89999999999999991</v>
      </c>
      <c r="E168" s="2">
        <v>0.89999999999999991</v>
      </c>
    </row>
    <row r="169" spans="1:5">
      <c r="A169" s="1" t="s">
        <v>261</v>
      </c>
      <c r="B169" s="22">
        <v>133245739</v>
      </c>
      <c r="C169" s="23" t="s">
        <v>177</v>
      </c>
      <c r="D169" s="2">
        <v>0.89999999999999991</v>
      </c>
      <c r="E169" s="2">
        <v>0.89999999999999991</v>
      </c>
    </row>
    <row r="170" spans="1:5">
      <c r="A170" s="1" t="s">
        <v>261</v>
      </c>
      <c r="B170" s="24">
        <v>122761600</v>
      </c>
      <c r="C170" s="25" t="s">
        <v>178</v>
      </c>
      <c r="D170" s="2">
        <v>0.89999999999999991</v>
      </c>
      <c r="E170" s="2">
        <v>0.89999999999999991</v>
      </c>
    </row>
    <row r="171" spans="1:5">
      <c r="A171" s="1" t="s">
        <v>261</v>
      </c>
      <c r="B171" s="22">
        <v>104600398</v>
      </c>
      <c r="C171" s="23" t="s">
        <v>179</v>
      </c>
      <c r="D171" s="2">
        <v>0.89999999999999991</v>
      </c>
      <c r="E171" s="2">
        <v>0.89999999999999991</v>
      </c>
    </row>
    <row r="172" spans="1:5">
      <c r="A172" s="1" t="s">
        <v>261</v>
      </c>
      <c r="B172" s="22">
        <v>165411148</v>
      </c>
      <c r="C172" s="23" t="s">
        <v>180</v>
      </c>
      <c r="D172" s="2">
        <v>0.89999999999999991</v>
      </c>
      <c r="E172" s="2">
        <v>0.89999999999999991</v>
      </c>
    </row>
    <row r="173" spans="1:5">
      <c r="A173" s="1" t="s">
        <v>261</v>
      </c>
      <c r="B173" s="22">
        <v>826159587</v>
      </c>
      <c r="C173" s="23" t="s">
        <v>181</v>
      </c>
      <c r="D173" s="2">
        <v>0.89999999999999991</v>
      </c>
      <c r="E173" s="2">
        <v>0.89999999999999991</v>
      </c>
    </row>
    <row r="174" spans="1:5">
      <c r="A174" s="1" t="s">
        <v>261</v>
      </c>
      <c r="B174" s="22">
        <v>160831038</v>
      </c>
      <c r="C174" s="23" t="s">
        <v>182</v>
      </c>
      <c r="D174" s="2">
        <v>0.89999999999999991</v>
      </c>
      <c r="E174" s="2">
        <v>0.89999999999999991</v>
      </c>
    </row>
    <row r="175" spans="1:5">
      <c r="A175" s="1" t="s">
        <v>261</v>
      </c>
      <c r="B175" s="22">
        <v>10598733873</v>
      </c>
      <c r="C175" s="23" t="s">
        <v>183</v>
      </c>
      <c r="D175" s="2">
        <v>0.89999999999999991</v>
      </c>
      <c r="E175" s="2">
        <v>0.89999999999999991</v>
      </c>
    </row>
    <row r="176" spans="1:5">
      <c r="A176" s="1" t="s">
        <v>261</v>
      </c>
      <c r="B176" s="22">
        <v>10598733869</v>
      </c>
      <c r="C176" s="23" t="s">
        <v>184</v>
      </c>
      <c r="D176" s="2">
        <v>0.89999999999999991</v>
      </c>
      <c r="E176" s="2">
        <v>0.89999999999999991</v>
      </c>
    </row>
    <row r="177" spans="1:5">
      <c r="A177" s="1" t="s">
        <v>261</v>
      </c>
      <c r="B177" s="22">
        <v>10570707840</v>
      </c>
      <c r="C177" s="23" t="s">
        <v>185</v>
      </c>
      <c r="D177" s="2">
        <v>0.89999999999999991</v>
      </c>
      <c r="E177" s="2">
        <v>0.89999999999999991</v>
      </c>
    </row>
    <row r="178" spans="1:5">
      <c r="A178" s="1" t="s">
        <v>261</v>
      </c>
      <c r="B178" s="22">
        <v>10567741794</v>
      </c>
      <c r="C178" s="23" t="s">
        <v>186</v>
      </c>
      <c r="D178" s="2">
        <v>0.89999999999999991</v>
      </c>
      <c r="E178" s="2">
        <v>0.89999999999999991</v>
      </c>
    </row>
    <row r="179" spans="1:5">
      <c r="A179" s="1" t="s">
        <v>261</v>
      </c>
      <c r="B179" s="22">
        <v>10067183620</v>
      </c>
      <c r="C179" s="23" t="s">
        <v>187</v>
      </c>
      <c r="D179" s="2">
        <v>0.89999999999999991</v>
      </c>
      <c r="E179" s="2">
        <v>0.89999999999999991</v>
      </c>
    </row>
    <row r="180" spans="1:5">
      <c r="A180" s="1" t="s">
        <v>261</v>
      </c>
      <c r="B180" s="22">
        <v>10227168836</v>
      </c>
      <c r="C180" s="23" t="s">
        <v>188</v>
      </c>
      <c r="D180" s="2">
        <v>0.89999999999999991</v>
      </c>
      <c r="E180" s="2">
        <v>0.89999999999999991</v>
      </c>
    </row>
    <row r="181" spans="1:5">
      <c r="A181" s="1" t="s">
        <v>261</v>
      </c>
      <c r="B181" s="22">
        <v>150690794</v>
      </c>
      <c r="C181" s="23" t="s">
        <v>189</v>
      </c>
      <c r="D181" s="2">
        <v>0.89999999999999991</v>
      </c>
      <c r="E181" s="2">
        <v>0.89999999999999991</v>
      </c>
    </row>
    <row r="182" spans="1:5">
      <c r="A182" s="1" t="s">
        <v>261</v>
      </c>
      <c r="B182" s="22">
        <v>619550908</v>
      </c>
      <c r="C182" s="23" t="s">
        <v>190</v>
      </c>
      <c r="D182" s="2">
        <v>0.89999999999999991</v>
      </c>
      <c r="E182" s="2">
        <v>0.89999999999999991</v>
      </c>
    </row>
    <row r="183" spans="1:5">
      <c r="A183" s="1" t="s">
        <v>261</v>
      </c>
      <c r="B183" s="2">
        <v>134545631</v>
      </c>
      <c r="C183" s="26" t="s">
        <v>191</v>
      </c>
      <c r="D183" s="2">
        <v>0.89999999999999991</v>
      </c>
      <c r="E183" s="2">
        <v>0.89999999999999991</v>
      </c>
    </row>
    <row r="184" spans="1:5">
      <c r="A184" s="1" t="s">
        <v>261</v>
      </c>
      <c r="B184" s="2">
        <v>10614543312</v>
      </c>
      <c r="C184" s="26" t="s">
        <v>192</v>
      </c>
      <c r="D184" s="2">
        <v>0.89999999999999991</v>
      </c>
      <c r="E184" s="2">
        <v>0.89999999999999991</v>
      </c>
    </row>
    <row r="185" spans="1:5">
      <c r="A185" s="1" t="s">
        <v>261</v>
      </c>
      <c r="B185" s="2">
        <v>10570707839</v>
      </c>
      <c r="C185" s="26" t="s">
        <v>193</v>
      </c>
      <c r="D185" s="2">
        <v>0.89999999999999991</v>
      </c>
      <c r="E185" s="2">
        <v>0.89999999999999991</v>
      </c>
    </row>
    <row r="186" spans="1:5">
      <c r="A186" s="1" t="s">
        <v>261</v>
      </c>
      <c r="B186" s="2">
        <v>826123972</v>
      </c>
      <c r="C186" s="26" t="s">
        <v>194</v>
      </c>
      <c r="D186" s="2">
        <v>0.89999999999999991</v>
      </c>
      <c r="E186" s="2">
        <v>0.89999999999999991</v>
      </c>
    </row>
    <row r="187" spans="1:5">
      <c r="A187" s="1" t="s">
        <v>261</v>
      </c>
      <c r="B187" s="2">
        <v>628890490</v>
      </c>
      <c r="C187" s="26" t="s">
        <v>195</v>
      </c>
      <c r="D187" s="2">
        <v>0.89999999999999991</v>
      </c>
      <c r="E187" s="2">
        <v>0.89999999999999991</v>
      </c>
    </row>
    <row r="188" spans="1:5">
      <c r="A188" s="1" t="s">
        <v>261</v>
      </c>
      <c r="B188" s="2">
        <v>652853055</v>
      </c>
      <c r="C188" s="26" t="s">
        <v>196</v>
      </c>
      <c r="D188" s="2">
        <v>0.89999999999999991</v>
      </c>
      <c r="E188" s="2">
        <v>0.89999999999999991</v>
      </c>
    </row>
    <row r="189" spans="1:5">
      <c r="A189" s="1" t="s">
        <v>261</v>
      </c>
      <c r="B189" s="2">
        <v>189464053</v>
      </c>
      <c r="C189" s="26" t="s">
        <v>197</v>
      </c>
      <c r="D189" s="2">
        <v>0.89999999999999991</v>
      </c>
      <c r="E189" s="2">
        <v>0.89999999999999991</v>
      </c>
    </row>
    <row r="190" spans="1:5">
      <c r="A190" s="1" t="s">
        <v>261</v>
      </c>
      <c r="B190" s="2">
        <v>189463138</v>
      </c>
      <c r="C190" s="26" t="s">
        <v>198</v>
      </c>
      <c r="D190" s="2">
        <v>0.89999999999999991</v>
      </c>
      <c r="E190" s="2">
        <v>0.89999999999999991</v>
      </c>
    </row>
    <row r="191" spans="1:5">
      <c r="A191" s="1" t="s">
        <v>261</v>
      </c>
      <c r="B191" s="2">
        <v>807231753</v>
      </c>
      <c r="C191" s="26" t="s">
        <v>199</v>
      </c>
      <c r="D191" s="2">
        <v>0.89999999999999991</v>
      </c>
      <c r="E191" s="2">
        <v>0.89999999999999991</v>
      </c>
    </row>
    <row r="192" spans="1:5">
      <c r="A192" s="1" t="s">
        <v>261</v>
      </c>
      <c r="B192" s="2">
        <v>10088469978</v>
      </c>
      <c r="C192" s="26" t="s">
        <v>200</v>
      </c>
      <c r="D192" s="2">
        <v>0.89999999999999991</v>
      </c>
      <c r="E192" s="2">
        <v>0.89999999999999991</v>
      </c>
    </row>
    <row r="193" spans="1:5">
      <c r="A193" s="1" t="s">
        <v>261</v>
      </c>
      <c r="B193" s="2">
        <v>654882041</v>
      </c>
      <c r="C193" s="26" t="s">
        <v>201</v>
      </c>
      <c r="D193" s="2">
        <v>0.89999999999999991</v>
      </c>
      <c r="E193" s="2">
        <v>0.89999999999999991</v>
      </c>
    </row>
    <row r="194" spans="1:5">
      <c r="A194" s="1" t="s">
        <v>261</v>
      </c>
      <c r="B194" s="2">
        <v>792791272</v>
      </c>
      <c r="C194" s="26" t="s">
        <v>202</v>
      </c>
      <c r="D194" s="2">
        <v>0.89999999999999991</v>
      </c>
      <c r="E194" s="2">
        <v>0.89999999999999991</v>
      </c>
    </row>
    <row r="195" spans="1:5">
      <c r="A195" s="1" t="s">
        <v>261</v>
      </c>
      <c r="B195" s="2">
        <v>193300809</v>
      </c>
      <c r="C195" s="26" t="s">
        <v>203</v>
      </c>
      <c r="D195" s="2">
        <v>0.89999999999999991</v>
      </c>
      <c r="E195" s="2">
        <v>0.89999999999999991</v>
      </c>
    </row>
    <row r="196" spans="1:5">
      <c r="A196" s="1" t="s">
        <v>261</v>
      </c>
      <c r="B196" s="2">
        <v>105382970</v>
      </c>
      <c r="C196" s="26" t="s">
        <v>204</v>
      </c>
      <c r="D196" s="2">
        <v>0.89999999999999991</v>
      </c>
      <c r="E196" s="2">
        <v>0.89999999999999991</v>
      </c>
    </row>
    <row r="197" spans="1:5">
      <c r="A197" s="1" t="s">
        <v>261</v>
      </c>
      <c r="B197" s="2">
        <v>716307480</v>
      </c>
      <c r="C197" s="26" t="s">
        <v>205</v>
      </c>
      <c r="D197" s="2">
        <v>0.89999999999999991</v>
      </c>
      <c r="E197" s="2">
        <v>0.89999999999999991</v>
      </c>
    </row>
    <row r="198" spans="1:5">
      <c r="A198" s="1" t="s">
        <v>261</v>
      </c>
      <c r="B198" s="2">
        <v>792791245</v>
      </c>
      <c r="C198" s="26" t="s">
        <v>206</v>
      </c>
      <c r="D198" s="2">
        <v>0.89999999999999991</v>
      </c>
      <c r="E198" s="2">
        <v>0.89999999999999991</v>
      </c>
    </row>
    <row r="199" spans="1:5">
      <c r="A199" s="1" t="s">
        <v>261</v>
      </c>
      <c r="B199" s="2">
        <v>128263544</v>
      </c>
      <c r="C199" s="26" t="s">
        <v>207</v>
      </c>
      <c r="D199" s="2">
        <v>0.89999999999999991</v>
      </c>
      <c r="E199" s="2">
        <v>0.89999999999999991</v>
      </c>
    </row>
    <row r="200" spans="1:5">
      <c r="A200" s="1" t="s">
        <v>261</v>
      </c>
      <c r="B200" s="2">
        <v>175259318</v>
      </c>
      <c r="C200" s="26" t="s">
        <v>208</v>
      </c>
      <c r="D200" s="2">
        <v>0.89999999999999991</v>
      </c>
      <c r="E200" s="2">
        <v>0.89999999999999991</v>
      </c>
    </row>
    <row r="201" spans="1:5">
      <c r="A201" s="1" t="s">
        <v>261</v>
      </c>
      <c r="B201" s="2">
        <v>10614543311</v>
      </c>
      <c r="C201" s="26" t="s">
        <v>209</v>
      </c>
      <c r="D201" s="2">
        <v>0.89999999999999991</v>
      </c>
      <c r="E201" s="2">
        <v>0.89999999999999991</v>
      </c>
    </row>
    <row r="202" spans="1:5">
      <c r="A202" s="1" t="s">
        <v>261</v>
      </c>
      <c r="B202" s="2">
        <v>603788858</v>
      </c>
      <c r="C202" s="26" t="s">
        <v>210</v>
      </c>
      <c r="D202" s="2">
        <v>0.89999999999999991</v>
      </c>
      <c r="E202" s="2">
        <v>0.89999999999999991</v>
      </c>
    </row>
    <row r="203" spans="1:5">
      <c r="A203" s="1" t="s">
        <v>261</v>
      </c>
      <c r="B203" s="2">
        <v>10696589110</v>
      </c>
      <c r="C203" s="26" t="s">
        <v>211</v>
      </c>
      <c r="D203" s="2">
        <v>0.89999999999999991</v>
      </c>
      <c r="E203" s="2">
        <v>0.89999999999999991</v>
      </c>
    </row>
    <row r="204" spans="1:5">
      <c r="A204" s="1" t="s">
        <v>261</v>
      </c>
      <c r="B204" s="2">
        <v>10707016707</v>
      </c>
      <c r="C204" s="26" t="s">
        <v>212</v>
      </c>
      <c r="D204" s="2">
        <v>0.89999999999999991</v>
      </c>
      <c r="E204" s="2">
        <v>0.89999999999999991</v>
      </c>
    </row>
    <row r="205" spans="1:5">
      <c r="A205" s="1" t="s">
        <v>261</v>
      </c>
      <c r="B205" s="2">
        <v>10321909118</v>
      </c>
      <c r="C205" s="26" t="s">
        <v>213</v>
      </c>
      <c r="D205" s="2">
        <v>0.89999999999999991</v>
      </c>
      <c r="E205" s="2">
        <v>0.89999999999999991</v>
      </c>
    </row>
    <row r="206" spans="1:5">
      <c r="A206" s="1" t="s">
        <v>261</v>
      </c>
      <c r="B206" s="2">
        <v>10580967499</v>
      </c>
      <c r="C206" s="26" t="s">
        <v>214</v>
      </c>
      <c r="D206" s="2">
        <v>0.89999999999999991</v>
      </c>
      <c r="E206" s="2">
        <v>0.89999999999999991</v>
      </c>
    </row>
    <row r="207" spans="1:5">
      <c r="A207" s="1" t="s">
        <v>261</v>
      </c>
      <c r="B207" s="2">
        <v>10840691068</v>
      </c>
      <c r="C207" s="26" t="s">
        <v>215</v>
      </c>
      <c r="D207" s="2">
        <v>0.89999999999999991</v>
      </c>
      <c r="E207" s="2">
        <v>0.89999999999999991</v>
      </c>
    </row>
    <row r="208" spans="1:5">
      <c r="A208" s="1" t="s">
        <v>261</v>
      </c>
      <c r="B208" s="2">
        <v>10832846790</v>
      </c>
      <c r="C208" s="26" t="s">
        <v>216</v>
      </c>
      <c r="D208" s="2">
        <v>0.89999999999999991</v>
      </c>
      <c r="E208" s="2">
        <v>0.89999999999999991</v>
      </c>
    </row>
    <row r="209" spans="1:5">
      <c r="A209" s="1" t="s">
        <v>261</v>
      </c>
      <c r="B209" s="2">
        <v>10832650944</v>
      </c>
      <c r="C209" s="26" t="s">
        <v>217</v>
      </c>
      <c r="D209" s="2">
        <v>0.89999999999999991</v>
      </c>
      <c r="E209" s="2">
        <v>0.89999999999999991</v>
      </c>
    </row>
    <row r="210" spans="1:5">
      <c r="A210" s="1" t="s">
        <v>262</v>
      </c>
      <c r="B210" s="2">
        <v>10868340545</v>
      </c>
      <c r="C210" s="26" t="s">
        <v>218</v>
      </c>
      <c r="D210" s="2">
        <v>0.89999999999999991</v>
      </c>
      <c r="E210" s="2">
        <v>0.89999999999999991</v>
      </c>
    </row>
    <row r="211" spans="1:5">
      <c r="A211" s="1" t="s">
        <v>262</v>
      </c>
      <c r="B211" s="2">
        <v>176392601</v>
      </c>
      <c r="C211" s="26" t="s">
        <v>219</v>
      </c>
      <c r="D211" s="2">
        <v>0.89999999999999991</v>
      </c>
      <c r="E211" s="2">
        <v>0.89999999999999991</v>
      </c>
    </row>
    <row r="212" spans="1:5">
      <c r="A212" s="1" t="s">
        <v>262</v>
      </c>
      <c r="B212" s="2">
        <v>142568984</v>
      </c>
      <c r="C212" s="26" t="s">
        <v>220</v>
      </c>
      <c r="D212" s="2">
        <v>0.89999999999999991</v>
      </c>
      <c r="E212" s="2">
        <v>0.89999999999999991</v>
      </c>
    </row>
    <row r="213" spans="1:5">
      <c r="A213" s="1" t="s">
        <v>262</v>
      </c>
      <c r="B213" s="2">
        <v>140866616</v>
      </c>
      <c r="C213" s="26" t="s">
        <v>221</v>
      </c>
      <c r="D213" s="2">
        <v>0.89999999999999991</v>
      </c>
      <c r="E213" s="2">
        <v>0.89999999999999991</v>
      </c>
    </row>
    <row r="214" spans="1:5">
      <c r="A214" s="1" t="s">
        <v>262</v>
      </c>
      <c r="B214" s="2">
        <v>125067305</v>
      </c>
      <c r="C214" s="26" t="s">
        <v>222</v>
      </c>
      <c r="D214" s="2">
        <v>0.89999999999999991</v>
      </c>
      <c r="E214" s="2">
        <v>0.89999999999999991</v>
      </c>
    </row>
    <row r="215" spans="1:5">
      <c r="A215" s="1" t="s">
        <v>262</v>
      </c>
      <c r="B215" s="2">
        <v>10455362394</v>
      </c>
      <c r="C215" s="26" t="s">
        <v>223</v>
      </c>
      <c r="D215" s="2">
        <v>0.89999999999999991</v>
      </c>
      <c r="E215" s="2">
        <v>0.89999999999999991</v>
      </c>
    </row>
    <row r="216" spans="1:5">
      <c r="A216" s="1" t="s">
        <v>262</v>
      </c>
      <c r="B216" s="2">
        <v>148670725</v>
      </c>
      <c r="C216" s="26" t="s">
        <v>224</v>
      </c>
      <c r="D216" s="2">
        <v>0.89999999999999991</v>
      </c>
      <c r="E216" s="2">
        <v>0.89999999999999991</v>
      </c>
    </row>
    <row r="217" spans="1:5">
      <c r="A217" s="1" t="s">
        <v>262</v>
      </c>
      <c r="B217" s="2">
        <v>10088469993</v>
      </c>
      <c r="C217" s="26" t="s">
        <v>225</v>
      </c>
      <c r="D217" s="2">
        <v>0.89999999999999991</v>
      </c>
      <c r="E217" s="2">
        <v>0.89999999999999991</v>
      </c>
    </row>
    <row r="218" spans="1:5">
      <c r="A218" s="1" t="s">
        <v>262</v>
      </c>
      <c r="B218" s="2">
        <v>157120750</v>
      </c>
      <c r="C218" s="26" t="s">
        <v>226</v>
      </c>
      <c r="D218" s="2">
        <v>0.89999999999999991</v>
      </c>
      <c r="E218" s="2">
        <v>0.89999999999999991</v>
      </c>
    </row>
    <row r="219" spans="1:5">
      <c r="A219" s="1" t="s">
        <v>262</v>
      </c>
      <c r="B219" s="2">
        <v>153852009</v>
      </c>
      <c r="C219" s="26" t="s">
        <v>227</v>
      </c>
      <c r="D219" s="2">
        <v>0.89999999999999991</v>
      </c>
      <c r="E219" s="2">
        <v>0.89999999999999991</v>
      </c>
    </row>
    <row r="220" spans="1:5">
      <c r="A220" s="1" t="s">
        <v>262</v>
      </c>
      <c r="B220" s="2">
        <v>616364981</v>
      </c>
      <c r="C220" s="26" t="s">
        <v>228</v>
      </c>
      <c r="D220" s="2">
        <v>0.89999999999999991</v>
      </c>
      <c r="E220" s="2">
        <v>0.89999999999999991</v>
      </c>
    </row>
    <row r="221" spans="1:5">
      <c r="A221" s="1" t="s">
        <v>262</v>
      </c>
      <c r="B221" s="2">
        <v>652850518</v>
      </c>
      <c r="C221" s="26" t="s">
        <v>229</v>
      </c>
      <c r="D221" s="2">
        <v>0.89999999999999991</v>
      </c>
      <c r="E221" s="2">
        <v>0.89999999999999991</v>
      </c>
    </row>
    <row r="222" spans="1:5">
      <c r="A222" s="1" t="s">
        <v>262</v>
      </c>
      <c r="B222" s="2">
        <v>831355412</v>
      </c>
      <c r="C222" s="26" t="s">
        <v>230</v>
      </c>
      <c r="D222" s="2">
        <v>0.89999999999999991</v>
      </c>
      <c r="E222" s="2">
        <v>0.89999999999999991</v>
      </c>
    </row>
    <row r="223" spans="1:5">
      <c r="A223" s="1" t="s">
        <v>262</v>
      </c>
      <c r="B223" s="2">
        <v>166745539</v>
      </c>
      <c r="C223" s="26" t="s">
        <v>231</v>
      </c>
      <c r="D223" s="2">
        <v>0.89999999999999991</v>
      </c>
      <c r="E223" s="2">
        <v>0.89999999999999991</v>
      </c>
    </row>
    <row r="224" spans="1:5">
      <c r="A224" s="1" t="s">
        <v>262</v>
      </c>
      <c r="B224" s="2">
        <v>133441552</v>
      </c>
      <c r="C224" s="26" t="s">
        <v>232</v>
      </c>
      <c r="D224" s="2">
        <v>0.89999999999999991</v>
      </c>
      <c r="E224" s="2">
        <v>0.89999999999999991</v>
      </c>
    </row>
    <row r="225" spans="1:5">
      <c r="A225" s="1" t="s">
        <v>262</v>
      </c>
      <c r="B225" s="2">
        <v>140987350</v>
      </c>
      <c r="C225" s="26" t="s">
        <v>233</v>
      </c>
      <c r="D225" s="2">
        <v>0.89999999999999991</v>
      </c>
      <c r="E225" s="2">
        <v>0.89999999999999991</v>
      </c>
    </row>
    <row r="226" spans="1:5">
      <c r="A226" s="1" t="s">
        <v>262</v>
      </c>
      <c r="B226" s="2">
        <v>10581810761</v>
      </c>
      <c r="C226" s="26" t="s">
        <v>234</v>
      </c>
      <c r="D226" s="2">
        <v>0.89999999999999991</v>
      </c>
      <c r="E226" s="2">
        <v>0.89999999999999991</v>
      </c>
    </row>
    <row r="227" spans="1:5">
      <c r="A227" s="1" t="s">
        <v>262</v>
      </c>
      <c r="B227" s="2">
        <v>10227258531</v>
      </c>
      <c r="C227" s="26" t="s">
        <v>235</v>
      </c>
      <c r="D227" s="2">
        <v>0.89999999999999991</v>
      </c>
      <c r="E227" s="2">
        <v>0.89999999999999991</v>
      </c>
    </row>
    <row r="228" spans="1:5">
      <c r="A228" s="1" t="s">
        <v>262</v>
      </c>
      <c r="B228" s="2">
        <v>192661727</v>
      </c>
      <c r="C228" s="26" t="s">
        <v>236</v>
      </c>
      <c r="D228" s="2">
        <v>0.89999999999999991</v>
      </c>
      <c r="E228" s="2">
        <v>0.89999999999999991</v>
      </c>
    </row>
    <row r="229" spans="1:5">
      <c r="A229" s="1" t="s">
        <v>262</v>
      </c>
      <c r="B229" s="2">
        <v>945044527</v>
      </c>
      <c r="C229" s="26" t="s">
        <v>237</v>
      </c>
      <c r="D229" s="2">
        <v>0.89999999999999991</v>
      </c>
      <c r="E229" s="2">
        <v>0.89999999999999991</v>
      </c>
    </row>
    <row r="230" spans="1:5">
      <c r="A230" s="1" t="s">
        <v>262</v>
      </c>
      <c r="B230" s="2">
        <v>945044528</v>
      </c>
      <c r="C230" s="26" t="s">
        <v>238</v>
      </c>
      <c r="D230" s="2">
        <v>0.89999999999999991</v>
      </c>
      <c r="E230" s="2">
        <v>0.89999999999999991</v>
      </c>
    </row>
    <row r="231" spans="1:5">
      <c r="A231" s="1" t="s">
        <v>262</v>
      </c>
      <c r="B231" s="2">
        <v>153852010</v>
      </c>
      <c r="C231" s="26" t="s">
        <v>239</v>
      </c>
      <c r="D231" s="2">
        <v>0.89999999999999991</v>
      </c>
      <c r="E231" s="2">
        <v>0.89999999999999991</v>
      </c>
    </row>
    <row r="232" spans="1:5">
      <c r="A232" s="1" t="s">
        <v>262</v>
      </c>
      <c r="B232" s="2">
        <v>128817858</v>
      </c>
      <c r="C232" s="26" t="s">
        <v>240</v>
      </c>
      <c r="D232" s="2">
        <v>0.89999999999999991</v>
      </c>
      <c r="E232" s="2">
        <v>0.89999999999999991</v>
      </c>
    </row>
    <row r="233" spans="1:5">
      <c r="A233" s="1" t="s">
        <v>262</v>
      </c>
      <c r="B233" s="2">
        <v>192661728</v>
      </c>
      <c r="C233" s="26" t="s">
        <v>241</v>
      </c>
      <c r="D233" s="2">
        <v>0.89999999999999991</v>
      </c>
      <c r="E233" s="2">
        <v>0.89999999999999991</v>
      </c>
    </row>
    <row r="234" spans="1:5">
      <c r="A234" s="1" t="s">
        <v>262</v>
      </c>
      <c r="B234" s="2">
        <v>654965800</v>
      </c>
      <c r="C234" s="26" t="s">
        <v>242</v>
      </c>
      <c r="D234" s="2">
        <v>0.89999999999999991</v>
      </c>
      <c r="E234" s="2">
        <v>0.89999999999999991</v>
      </c>
    </row>
    <row r="235" spans="1:5">
      <c r="A235" s="1" t="s">
        <v>262</v>
      </c>
      <c r="B235" s="2">
        <v>193300811</v>
      </c>
      <c r="C235" s="26" t="s">
        <v>243</v>
      </c>
      <c r="D235" s="2">
        <v>0.89999999999999991</v>
      </c>
      <c r="E235" s="2">
        <v>0.89999999999999991</v>
      </c>
    </row>
    <row r="236" spans="1:5">
      <c r="A236" s="1" t="s">
        <v>262</v>
      </c>
      <c r="B236" s="2">
        <v>674210853</v>
      </c>
      <c r="C236" s="26" t="s">
        <v>244</v>
      </c>
      <c r="D236" s="2">
        <v>0.89999999999999991</v>
      </c>
      <c r="E236" s="2">
        <v>0.89999999999999991</v>
      </c>
    </row>
    <row r="237" spans="1:5">
      <c r="A237" s="1" t="s">
        <v>262</v>
      </c>
      <c r="B237" s="2">
        <v>10000032427</v>
      </c>
      <c r="C237" s="26" t="s">
        <v>245</v>
      </c>
      <c r="D237" s="2">
        <v>0.89999999999999991</v>
      </c>
      <c r="E237" s="2">
        <v>0.89999999999999991</v>
      </c>
    </row>
    <row r="238" spans="1:5">
      <c r="A238" s="1" t="s">
        <v>262</v>
      </c>
      <c r="B238" s="2">
        <v>128266783</v>
      </c>
      <c r="C238" s="26" t="s">
        <v>246</v>
      </c>
      <c r="D238" s="2">
        <v>0.89999999999999991</v>
      </c>
      <c r="E238" s="2">
        <v>0.89999999999999991</v>
      </c>
    </row>
    <row r="239" spans="1:5">
      <c r="A239" s="1" t="s">
        <v>262</v>
      </c>
      <c r="B239" s="2">
        <v>103689672</v>
      </c>
      <c r="C239" s="26" t="s">
        <v>247</v>
      </c>
      <c r="D239" s="2">
        <v>0.89999999999999991</v>
      </c>
      <c r="E239" s="2">
        <v>0.89999999999999991</v>
      </c>
    </row>
    <row r="240" spans="1:5">
      <c r="A240" s="1" t="s">
        <v>262</v>
      </c>
      <c r="B240" s="2">
        <v>189464054</v>
      </c>
      <c r="C240" s="26" t="s">
        <v>248</v>
      </c>
      <c r="D240" s="2">
        <v>0.89999999999999991</v>
      </c>
      <c r="E240" s="2">
        <v>0.89999999999999991</v>
      </c>
    </row>
    <row r="241" spans="1:5">
      <c r="A241" s="1" t="s">
        <v>262</v>
      </c>
      <c r="B241" s="2">
        <v>189919425</v>
      </c>
      <c r="C241" s="26" t="s">
        <v>249</v>
      </c>
      <c r="D241" s="2">
        <v>0.89999999999999991</v>
      </c>
      <c r="E241" s="2">
        <v>0.89999999999999991</v>
      </c>
    </row>
    <row r="242" spans="1:5">
      <c r="A242" s="1" t="s">
        <v>262</v>
      </c>
      <c r="B242" s="2">
        <v>157120753</v>
      </c>
      <c r="C242" s="26" t="s">
        <v>250</v>
      </c>
      <c r="D242" s="2">
        <v>0.89999999999999991</v>
      </c>
      <c r="E242" s="2">
        <v>0.89999999999999991</v>
      </c>
    </row>
    <row r="243" spans="1:5">
      <c r="A243" s="1" t="s">
        <v>262</v>
      </c>
      <c r="B243" s="2">
        <v>652354588</v>
      </c>
      <c r="C243" s="26" t="s">
        <v>251</v>
      </c>
      <c r="D243" s="2">
        <v>0.89999999999999991</v>
      </c>
      <c r="E243" s="2">
        <v>0.89999999999999991</v>
      </c>
    </row>
    <row r="244" spans="1:5">
      <c r="A244" s="1" t="s">
        <v>262</v>
      </c>
      <c r="B244" s="2">
        <v>616364982</v>
      </c>
      <c r="C244" s="26" t="s">
        <v>252</v>
      </c>
      <c r="D244" s="2">
        <v>0.89999999999999991</v>
      </c>
      <c r="E244" s="2">
        <v>0.89999999999999991</v>
      </c>
    </row>
    <row r="245" spans="1:5">
      <c r="A245" s="1" t="s">
        <v>262</v>
      </c>
      <c r="B245" s="2">
        <v>166745563</v>
      </c>
      <c r="C245" s="26" t="s">
        <v>253</v>
      </c>
      <c r="D245" s="2">
        <v>0.89999999999999991</v>
      </c>
      <c r="E245" s="2">
        <v>0.89999999999999991</v>
      </c>
    </row>
    <row r="246" spans="1:5">
      <c r="A246" s="1" t="s">
        <v>262</v>
      </c>
      <c r="B246" s="2">
        <v>190734190</v>
      </c>
      <c r="C246" s="26" t="s">
        <v>254</v>
      </c>
      <c r="D246" s="2">
        <v>0.89999999999999991</v>
      </c>
      <c r="E246" s="2">
        <v>0.89999999999999991</v>
      </c>
    </row>
    <row r="247" spans="1:5">
      <c r="A247" s="1" t="s">
        <v>262</v>
      </c>
      <c r="B247" s="2">
        <v>166745525</v>
      </c>
      <c r="C247" s="26" t="s">
        <v>255</v>
      </c>
      <c r="D247" s="2">
        <v>0.89999999999999991</v>
      </c>
      <c r="E247" s="2">
        <v>0.89999999999999991</v>
      </c>
    </row>
    <row r="248" spans="1:5">
      <c r="A248" s="1" t="s">
        <v>262</v>
      </c>
      <c r="B248" s="2">
        <v>619557771</v>
      </c>
      <c r="C248" s="26" t="s">
        <v>256</v>
      </c>
      <c r="D248" s="2">
        <v>0.89999999999999991</v>
      </c>
      <c r="E248" s="2">
        <v>0.89999999999999991</v>
      </c>
    </row>
    <row r="249" spans="1:5">
      <c r="A249" s="1" t="s">
        <v>262</v>
      </c>
      <c r="B249" s="2">
        <v>164902465</v>
      </c>
      <c r="C249" s="26" t="s">
        <v>257</v>
      </c>
      <c r="D249" s="2">
        <v>0.89999999999999991</v>
      </c>
      <c r="E249" s="2">
        <v>0.89999999999999991</v>
      </c>
    </row>
    <row r="250" spans="1:5">
      <c r="A250" s="1" t="s">
        <v>262</v>
      </c>
      <c r="B250" s="2">
        <v>122708664</v>
      </c>
      <c r="C250" s="26" t="s">
        <v>258</v>
      </c>
      <c r="D250" s="2">
        <v>0.89999999999999991</v>
      </c>
      <c r="E250" s="2">
        <v>0.89999999999999991</v>
      </c>
    </row>
    <row r="251" spans="1:5">
      <c r="A251" s="1" t="s">
        <v>262</v>
      </c>
      <c r="B251" s="2">
        <v>10321909325</v>
      </c>
      <c r="C251" s="26" t="s">
        <v>259</v>
      </c>
      <c r="D251" s="2">
        <v>0.89999999999999991</v>
      </c>
      <c r="E251" s="2">
        <v>0.89999999999999991</v>
      </c>
    </row>
    <row r="252" spans="1:5">
      <c r="A252" s="1" t="s">
        <v>262</v>
      </c>
      <c r="B252" s="2">
        <v>10112366805</v>
      </c>
      <c r="C252" s="26" t="s">
        <v>260</v>
      </c>
      <c r="D252" s="2">
        <v>0.89999999999999991</v>
      </c>
      <c r="E252" s="2">
        <v>0.89999999999999991</v>
      </c>
    </row>
  </sheetData>
  <phoneticPr fontId="6" type="noConversion"/>
  <conditionalFormatting sqref="C36">
    <cfRule type="duplicateValues" dxfId="37" priority="66"/>
    <cfRule type="duplicateValues" dxfId="36" priority="67"/>
    <cfRule type="duplicateValues" dxfId="35" priority="68"/>
  </conditionalFormatting>
  <conditionalFormatting sqref="C39">
    <cfRule type="duplicateValues" dxfId="34" priority="64"/>
    <cfRule type="duplicateValues" dxfId="33" priority="65"/>
  </conditionalFormatting>
  <conditionalFormatting sqref="C41">
    <cfRule type="duplicateValues" dxfId="32" priority="62"/>
    <cfRule type="duplicateValues" dxfId="31" priority="63"/>
  </conditionalFormatting>
  <conditionalFormatting sqref="C44">
    <cfRule type="duplicateValues" dxfId="30" priority="58"/>
    <cfRule type="duplicateValues" dxfId="29" priority="59"/>
  </conditionalFormatting>
  <conditionalFormatting sqref="B53:C53">
    <cfRule type="duplicateValues" dxfId="28" priority="54"/>
    <cfRule type="duplicateValues" dxfId="27" priority="55"/>
  </conditionalFormatting>
  <conditionalFormatting sqref="C34:C35">
    <cfRule type="duplicateValues" dxfId="26" priority="71"/>
  </conditionalFormatting>
  <conditionalFormatting sqref="C42:C43">
    <cfRule type="duplicateValues" dxfId="25" priority="60"/>
    <cfRule type="duplicateValues" dxfId="24" priority="61"/>
  </conditionalFormatting>
  <conditionalFormatting sqref="B18:B26 C10:C17">
    <cfRule type="duplicateValues" dxfId="23" priority="72"/>
  </conditionalFormatting>
  <conditionalFormatting sqref="C37:C38 C40 C34:C35">
    <cfRule type="duplicateValues" dxfId="22" priority="69"/>
    <cfRule type="duplicateValues" dxfId="21" priority="70"/>
  </conditionalFormatting>
  <conditionalFormatting sqref="B45:C52">
    <cfRule type="duplicateValues" dxfId="20" priority="56"/>
    <cfRule type="duplicateValues" dxfId="19" priority="57"/>
  </conditionalFormatting>
  <conditionalFormatting sqref="C163">
    <cfRule type="duplicateValues" dxfId="18" priority="13"/>
    <cfRule type="duplicateValues" dxfId="17" priority="14"/>
    <cfRule type="duplicateValues" dxfId="16" priority="15"/>
  </conditionalFormatting>
  <conditionalFormatting sqref="C166">
    <cfRule type="duplicateValues" dxfId="15" priority="11"/>
    <cfRule type="duplicateValues" dxfId="14" priority="12"/>
  </conditionalFormatting>
  <conditionalFormatting sqref="C168">
    <cfRule type="duplicateValues" dxfId="13" priority="9"/>
    <cfRule type="duplicateValues" dxfId="12" priority="10"/>
  </conditionalFormatting>
  <conditionalFormatting sqref="C171">
    <cfRule type="duplicateValues" dxfId="11" priority="5"/>
    <cfRule type="duplicateValues" dxfId="10" priority="6"/>
  </conditionalFormatting>
  <conditionalFormatting sqref="B180:C180">
    <cfRule type="duplicateValues" dxfId="9" priority="1"/>
    <cfRule type="duplicateValues" dxfId="8" priority="2"/>
  </conditionalFormatting>
  <conditionalFormatting sqref="C161:C162">
    <cfRule type="duplicateValues" dxfId="7" priority="18"/>
  </conditionalFormatting>
  <conditionalFormatting sqref="C169:C170">
    <cfRule type="duplicateValues" dxfId="6" priority="7"/>
    <cfRule type="duplicateValues" dxfId="5" priority="8"/>
  </conditionalFormatting>
  <conditionalFormatting sqref="B145:B153 C137:C144">
    <cfRule type="duplicateValues" dxfId="4" priority="19"/>
  </conditionalFormatting>
  <conditionalFormatting sqref="C164:C165 C167 C161:C162">
    <cfRule type="duplicateValues" dxfId="3" priority="16"/>
    <cfRule type="duplicateValues" dxfId="2" priority="17"/>
  </conditionalFormatting>
  <conditionalFormatting sqref="B172:C179">
    <cfRule type="duplicateValues" dxfId="1" priority="3"/>
    <cfRule type="duplicateValues" dxfId="0" priority="4"/>
  </conditionalFormatting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剔除品类佣金翻倍计划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杨艳伟</dc:creator>
  <cp:lastModifiedBy>龙飞 徐</cp:lastModifiedBy>
  <dcterms:created xsi:type="dcterms:W3CDTF">2018-08-27T01:19:00Z</dcterms:created>
  <dcterms:modified xsi:type="dcterms:W3CDTF">2019-04-14T05:41:11Z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